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AMESH\OneDrive\Desktop\"/>
    </mc:Choice>
  </mc:AlternateContent>
  <xr:revisionPtr revIDLastSave="0" documentId="13_ncr:1_{391C8C3F-8D42-4B06-A9D7-AE7AB0F814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EW EMPLOY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8" i="1"/>
</calcChain>
</file>

<file path=xl/sharedStrings.xml><?xml version="1.0" encoding="utf-8"?>
<sst xmlns="http://schemas.openxmlformats.org/spreadsheetml/2006/main" count="63" uniqueCount="42">
  <si>
    <t>Ifsc</t>
  </si>
  <si>
    <t>PAN</t>
  </si>
  <si>
    <t>Bank A/c No.</t>
  </si>
  <si>
    <t>Name As Per Bank</t>
  </si>
  <si>
    <t>Name As Per Pan</t>
  </si>
  <si>
    <t xml:space="preserve">Sr. No. </t>
  </si>
  <si>
    <t>PRESENT ADDRESS</t>
  </si>
  <si>
    <t>PERMANENT ADDRESS</t>
  </si>
  <si>
    <t>INSURANCE NUMBER</t>
  </si>
  <si>
    <t>DESIGNATION</t>
  </si>
  <si>
    <t>Qualification</t>
  </si>
  <si>
    <t>Mobile No.</t>
  </si>
  <si>
    <r>
      <t xml:space="preserve">DOB
</t>
    </r>
    <r>
      <rPr>
        <b/>
        <sz val="10"/>
        <color rgb="FFFF0000"/>
        <rFont val="Trebuchet MS"/>
        <family val="2"/>
      </rPr>
      <t>(DD.MM.YYYY)</t>
    </r>
  </si>
  <si>
    <r>
      <t xml:space="preserve">DOJ
</t>
    </r>
    <r>
      <rPr>
        <b/>
        <sz val="10"/>
        <color rgb="FFFF0000"/>
        <rFont val="Trebuchet MS"/>
        <family val="2"/>
      </rPr>
      <t>(DD.MM.YYYY)</t>
    </r>
  </si>
  <si>
    <t>Note :-</t>
  </si>
  <si>
    <t>UAN</t>
  </si>
  <si>
    <r>
      <t xml:space="preserve">Gender 
</t>
    </r>
    <r>
      <rPr>
        <b/>
        <sz val="10"/>
        <color rgb="FFFF0000"/>
        <rFont val="Trebuchet MS"/>
        <family val="2"/>
      </rPr>
      <t>(M OR F)</t>
    </r>
  </si>
  <si>
    <r>
      <t xml:space="preserve">Relation 
</t>
    </r>
    <r>
      <rPr>
        <b/>
        <sz val="10"/>
        <color rgb="FFFF0000"/>
        <rFont val="Trebuchet MS"/>
        <family val="2"/>
      </rPr>
      <t>(F OR H)</t>
    </r>
  </si>
  <si>
    <r>
      <t xml:space="preserve">marital Status
</t>
    </r>
    <r>
      <rPr>
        <b/>
        <sz val="10"/>
        <color rgb="FFFF0000"/>
        <rFont val="Trebuchet MS"/>
        <family val="2"/>
      </rPr>
      <t>(U OR M)</t>
    </r>
  </si>
  <si>
    <t>Aadhaar No</t>
  </si>
  <si>
    <t>member Name</t>
  </si>
  <si>
    <t>father /Husband Name</t>
  </si>
  <si>
    <t>BASIC</t>
  </si>
  <si>
    <t>HRA</t>
  </si>
  <si>
    <t>OTHERS</t>
  </si>
  <si>
    <t>Employee code</t>
  </si>
  <si>
    <t>NAME</t>
  </si>
  <si>
    <t>DATE OF BIRTH</t>
  </si>
  <si>
    <t>RELATION</t>
  </si>
  <si>
    <t>FAMILY MEMBER-2</t>
  </si>
  <si>
    <t>FAMILY MEMBER-3</t>
  </si>
  <si>
    <t>FAMILY MEMBER-4</t>
  </si>
  <si>
    <t>FAMILY MEMBER-5</t>
  </si>
  <si>
    <t>FAMILY MEMBER-6</t>
  </si>
  <si>
    <t>FAMILY MEMBER-7</t>
  </si>
  <si>
    <t>कर्मचारी विवरण आधार के अनुसार होना चाहिए</t>
  </si>
  <si>
    <t>सभी विवरण अनिवार्य हैं।</t>
  </si>
  <si>
    <t>कृपया नीचे दिए गए प्रारूप के किसी भी कॉलम को न हटाएं या न बदलें</t>
  </si>
  <si>
    <t>यदि आपने पहले से ही ईएसआई में नया कर्मचारी पंजीकृत किया है तो कर्मचारी का पता और परिवार के विवरण की आवश्यकता नहीं है</t>
  </si>
  <si>
    <t>ईएसआई में नियुक्ति की तारीख से 10 दिनों के भीतर नए कर्मचारी का पंजीकरण करना आवश्यक है तो कृपया नियुक्ति की तारीख से 10 दिनों के भीतर विवरण प्रदान करें</t>
  </si>
  <si>
    <t>NOMINEE/ FAMILY MEMBER-1</t>
  </si>
  <si>
    <t>FAMILY MEMBER-8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</si>
</sst>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000&quot; &quot;0000&quot; &quot;0000"/>
    <numFmt numFmtId="165" formatCode="dd&quot; &quot;/&quot; &quot;mm&quot; &quot;/&quot; &quot;yyyy"/>
    <numFmt numFmtId="166" formatCode="0000000000"/>
    <numFmt numFmtId="167" formatCode="dd\/mm\/yyyy"/>
    <numFmt numFmtId="168" formatCode="0000\ 0000\ 0000"/>
  </numFmts>
  <fonts count="33" x14ac:knownFonts="1"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rebuchet MS"/>
      <family val="2"/>
    </font>
    <font>
      <sz val="10"/>
      <color rgb="FFFF0000"/>
      <name val="Trebuchet MS"/>
      <family val="2"/>
    </font>
    <font>
      <b/>
      <sz val="10"/>
      <color rgb="FFFF0000"/>
      <name val="Trebuchet MS"/>
      <family val="2"/>
    </font>
    <font>
      <b/>
      <sz val="10"/>
      <color theme="0"/>
      <name val="Trebuchet MS"/>
      <family val="2"/>
    </font>
    <font>
      <sz val="12"/>
      <color rgb="FFFF0000"/>
      <name val="Trebuchet MS"/>
      <family val="2"/>
    </font>
    <font>
      <sz val="11"/>
      <name val="Trebuchet MS"/>
      <family val="2"/>
    </font>
    <font>
      <sz val="11"/>
      <color theme="1"/>
      <name val="Trebuchet MS"/>
      <family val="2"/>
    </font>
    <font>
      <sz val="11"/>
      <color indexed="8"/>
      <name val="Calibri"/>
      <family val="2"/>
      <charset val="1"/>
    </font>
    <font>
      <sz val="10"/>
      <name val="Trebuchet MS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7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31" fillId="0" borderId="0"/>
  </cellStyleXfs>
  <cellXfs count="66">
    <xf numFmtId="0" fontId="0" fillId="0" borderId="0" xfId="0"/>
    <xf numFmtId="0" fontId="24" fillId="0" borderId="0" xfId="0" applyFont="1" applyAlignment="1">
      <alignment horizontal="center"/>
    </xf>
    <xf numFmtId="0" fontId="24" fillId="0" borderId="0" xfId="0" applyFont="1"/>
    <xf numFmtId="0" fontId="24" fillId="0" borderId="10" xfId="0" applyFont="1" applyBorder="1" applyAlignment="1">
      <alignment horizontal="center"/>
    </xf>
    <xf numFmtId="0" fontId="24" fillId="0" borderId="10" xfId="0" applyFont="1" applyBorder="1"/>
    <xf numFmtId="49" fontId="24" fillId="0" borderId="10" xfId="0" applyNumberFormat="1" applyFont="1" applyBorder="1"/>
    <xf numFmtId="49" fontId="24" fillId="0" borderId="0" xfId="0" applyNumberFormat="1" applyFont="1"/>
    <xf numFmtId="0" fontId="24" fillId="0" borderId="0" xfId="0" applyFont="1" applyAlignment="1">
      <alignment horizontal="center" vertical="center"/>
    </xf>
    <xf numFmtId="165" fontId="24" fillId="0" borderId="0" xfId="0" applyNumberFormat="1" applyFont="1" applyAlignment="1">
      <alignment horizontal="center"/>
    </xf>
    <xf numFmtId="0" fontId="27" fillId="33" borderId="10" xfId="0" applyFont="1" applyFill="1" applyBorder="1" applyAlignment="1">
      <alignment horizontal="center" vertical="center"/>
    </xf>
    <xf numFmtId="164" fontId="27" fillId="33" borderId="10" xfId="0" applyNumberFormat="1" applyFont="1" applyFill="1" applyBorder="1" applyAlignment="1">
      <alignment horizontal="center" vertical="center"/>
    </xf>
    <xf numFmtId="165" fontId="27" fillId="33" borderId="10" xfId="0" applyNumberFormat="1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center" vertical="center" wrapText="1"/>
    </xf>
    <xf numFmtId="49" fontId="27" fillId="33" borderId="10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25" fillId="0" borderId="0" xfId="0" applyFont="1"/>
    <xf numFmtId="166" fontId="24" fillId="0" borderId="10" xfId="0" applyNumberFormat="1" applyFont="1" applyBorder="1" applyAlignment="1">
      <alignment horizontal="center"/>
    </xf>
    <xf numFmtId="164" fontId="24" fillId="0" borderId="0" xfId="0" applyNumberFormat="1" applyFont="1" applyAlignment="1">
      <alignment horizontal="center"/>
    </xf>
    <xf numFmtId="164" fontId="24" fillId="0" borderId="10" xfId="0" applyNumberFormat="1" applyFont="1" applyBorder="1" applyAlignment="1">
      <alignment horizontal="center"/>
    </xf>
    <xf numFmtId="165" fontId="24" fillId="0" borderId="10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10" xfId="0" applyFont="1" applyBorder="1"/>
    <xf numFmtId="167" fontId="24" fillId="0" borderId="10" xfId="0" applyNumberFormat="1" applyFont="1" applyBorder="1" applyAlignment="1">
      <alignment horizontal="center"/>
    </xf>
    <xf numFmtId="1" fontId="24" fillId="0" borderId="10" xfId="0" applyNumberFormat="1" applyFont="1" applyBorder="1" applyAlignment="1">
      <alignment horizontal="center"/>
    </xf>
    <xf numFmtId="15" fontId="24" fillId="0" borderId="0" xfId="0" applyNumberFormat="1" applyFont="1"/>
    <xf numFmtId="0" fontId="3" fillId="0" borderId="10" xfId="0" applyFont="1" applyBorder="1"/>
    <xf numFmtId="0" fontId="3" fillId="0" borderId="0" xfId="0" applyFont="1"/>
    <xf numFmtId="1" fontId="24" fillId="0" borderId="0" xfId="0" applyNumberFormat="1" applyFont="1"/>
    <xf numFmtId="1" fontId="24" fillId="0" borderId="0" xfId="0" applyNumberFormat="1" applyFont="1" applyAlignment="1">
      <alignment horizontal="center" vertical="center"/>
    </xf>
    <xf numFmtId="49" fontId="3" fillId="0" borderId="10" xfId="0" quotePrefix="1" applyNumberFormat="1" applyFont="1" applyBorder="1"/>
    <xf numFmtId="0" fontId="3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164" fontId="28" fillId="0" borderId="0" xfId="0" applyNumberFormat="1" applyFont="1" applyAlignment="1">
      <alignment horizontal="left"/>
    </xf>
    <xf numFmtId="0" fontId="3" fillId="0" borderId="10" xfId="0" applyFont="1" applyBorder="1" applyAlignment="1">
      <alignment horizontal="left"/>
    </xf>
    <xf numFmtId="0" fontId="24" fillId="0" borderId="10" xfId="0" applyFont="1" applyBorder="1" applyAlignment="1">
      <alignment horizontal="left"/>
    </xf>
    <xf numFmtId="14" fontId="24" fillId="0" borderId="10" xfId="0" applyNumberFormat="1" applyFont="1" applyBorder="1" applyAlignment="1">
      <alignment horizontal="left"/>
    </xf>
    <xf numFmtId="14" fontId="3" fillId="0" borderId="10" xfId="0" applyNumberFormat="1" applyFont="1" applyBorder="1" applyAlignment="1">
      <alignment horizontal="left"/>
    </xf>
    <xf numFmtId="0" fontId="3" fillId="35" borderId="10" xfId="0" applyFont="1" applyFill="1" applyBorder="1"/>
    <xf numFmtId="49" fontId="3" fillId="0" borderId="10" xfId="0" applyNumberFormat="1" applyFont="1" applyBorder="1"/>
    <xf numFmtId="14" fontId="24" fillId="0" borderId="10" xfId="0" applyNumberFormat="1" applyFont="1" applyBorder="1"/>
    <xf numFmtId="0" fontId="2" fillId="0" borderId="10" xfId="0" applyFont="1" applyBorder="1" applyAlignment="1">
      <alignment horizontal="left"/>
    </xf>
    <xf numFmtId="167" fontId="24" fillId="0" borderId="10" xfId="0" applyNumberFormat="1" applyFont="1" applyBorder="1" applyAlignment="1">
      <alignment horizontal="left"/>
    </xf>
    <xf numFmtId="166" fontId="24" fillId="0" borderId="10" xfId="0" applyNumberFormat="1" applyFont="1" applyBorder="1" applyAlignment="1">
      <alignment horizontal="left"/>
    </xf>
    <xf numFmtId="0" fontId="32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1" fontId="24" fillId="0" borderId="10" xfId="0" applyNumberFormat="1" applyFont="1" applyBorder="1" applyAlignment="1">
      <alignment horizontal="left"/>
    </xf>
    <xf numFmtId="168" fontId="3" fillId="0" borderId="10" xfId="0" applyNumberFormat="1" applyFont="1" applyBorder="1" applyAlignment="1">
      <alignment horizontal="center" vertical="center" textRotation="90"/>
    </xf>
    <xf numFmtId="0" fontId="30" fillId="0" borderId="10" xfId="0" applyFont="1" applyBorder="1" applyAlignment="1">
      <alignment horizontal="center" vertical="center"/>
    </xf>
    <xf numFmtId="1" fontId="24" fillId="0" borderId="0" xfId="0" applyNumberFormat="1" applyFont="1" applyAlignment="1">
      <alignment horizontal="center"/>
    </xf>
    <xf numFmtId="1" fontId="27" fillId="33" borderId="10" xfId="0" applyNumberFormat="1" applyFont="1" applyFill="1" applyBorder="1" applyAlignment="1">
      <alignment horizontal="center" vertical="center" wrapText="1"/>
    </xf>
    <xf numFmtId="1" fontId="27" fillId="33" borderId="10" xfId="0" applyNumberFormat="1" applyFont="1" applyFill="1" applyBorder="1" applyAlignment="1">
      <alignment horizontal="center" vertical="center"/>
    </xf>
    <xf numFmtId="1" fontId="24" fillId="0" borderId="10" xfId="0" applyNumberFormat="1" applyFont="1" applyBorder="1"/>
    <xf numFmtId="1" fontId="3" fillId="0" borderId="10" xfId="0" applyNumberFormat="1" applyFont="1" applyBorder="1" applyAlignment="1">
      <alignment horizontal="left" vertical="center" indent="2"/>
    </xf>
    <xf numFmtId="1" fontId="29" fillId="0" borderId="10" xfId="0" applyNumberFormat="1" applyFont="1" applyBorder="1" applyAlignment="1">
      <alignment horizontal="center" vertical="center"/>
    </xf>
    <xf numFmtId="1" fontId="30" fillId="0" borderId="10" xfId="0" applyNumberFormat="1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 textRotation="90"/>
    </xf>
    <xf numFmtId="1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1" fontId="1" fillId="35" borderId="10" xfId="0" quotePrefix="1" applyNumberFormat="1" applyFont="1" applyFill="1" applyBorder="1" applyAlignment="1">
      <alignment horizontal="left"/>
    </xf>
    <xf numFmtId="49" fontId="1" fillId="0" borderId="10" xfId="0" quotePrefix="1" applyNumberFormat="1" applyFont="1" applyBorder="1" applyAlignment="1">
      <alignment horizontal="left"/>
    </xf>
    <xf numFmtId="164" fontId="28" fillId="34" borderId="11" xfId="0" applyNumberFormat="1" applyFont="1" applyFill="1" applyBorder="1" applyAlignment="1">
      <alignment horizontal="left" wrapText="1"/>
    </xf>
    <xf numFmtId="0" fontId="3" fillId="0" borderId="11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164" fontId="28" fillId="34" borderId="0" xfId="0" applyNumberFormat="1" applyFont="1" applyFill="1" applyAlignment="1">
      <alignment horizontal="left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cel Built-in Normal" xfId="42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S132"/>
  <sheetViews>
    <sheetView showGridLines="0" tabSelected="1" workbookViewId="0">
      <pane ySplit="7" topLeftCell="A8" activePane="bottomLeft" state="frozen"/>
      <selection pane="bottomLeft" activeCell="E11" sqref="E11"/>
    </sheetView>
  </sheetViews>
  <sheetFormatPr defaultColWidth="9.140625" defaultRowHeight="18" customHeight="1" x14ac:dyDescent="0.3"/>
  <cols>
    <col min="1" max="1" width="9.140625" style="2" customWidth="1"/>
    <col min="2" max="2" width="7.7109375" style="1" bestFit="1" customWidth="1"/>
    <col min="3" max="3" width="14.140625" style="1" bestFit="1" customWidth="1"/>
    <col min="4" max="4" width="11.42578125" style="28" bestFit="1" customWidth="1"/>
    <col min="5" max="6" width="15.7109375" style="50" bestFit="1" customWidth="1"/>
    <col min="7" max="7" width="13.7109375" style="2" bestFit="1" customWidth="1"/>
    <col min="8" max="8" width="14.28515625" style="8" bestFit="1" customWidth="1"/>
    <col min="9" max="9" width="21.140625" style="2" bestFit="1" customWidth="1"/>
    <col min="10" max="10" width="8.5703125" style="1" bestFit="1" customWidth="1"/>
    <col min="11" max="11" width="8.7109375" style="1" bestFit="1" customWidth="1"/>
    <col min="12" max="12" width="13.42578125" style="1" bestFit="1" customWidth="1"/>
    <col min="13" max="13" width="11" style="1" bestFit="1" customWidth="1"/>
    <col min="14" max="14" width="14.28515625" style="8" customWidth="1"/>
    <col min="15" max="15" width="12.7109375" style="18" bestFit="1" customWidth="1"/>
    <col min="16" max="16" width="12.28515625" style="18" bestFit="1" customWidth="1"/>
    <col min="17" max="17" width="6" style="1" bestFit="1" customWidth="1"/>
    <col min="18" max="18" width="4.5703125" style="1" bestFit="1" customWidth="1"/>
    <col min="19" max="19" width="7.85546875" style="1" customWidth="1"/>
    <col min="20" max="20" width="15.140625" style="6" bestFit="1" customWidth="1"/>
    <col min="21" max="21" width="12.5703125" style="2" bestFit="1" customWidth="1"/>
    <col min="22" max="22" width="17" style="2" bestFit="1" customWidth="1"/>
    <col min="23" max="23" width="11.85546875" style="2" bestFit="1" customWidth="1"/>
    <col min="24" max="24" width="16" style="2" bestFit="1" customWidth="1"/>
    <col min="25" max="26" width="57.7109375" style="2" bestFit="1" customWidth="1"/>
    <col min="27" max="27" width="12.7109375" style="2" bestFit="1" customWidth="1"/>
    <col min="28" max="28" width="14.42578125" style="2" bestFit="1" customWidth="1"/>
    <col min="29" max="29" width="9.5703125" style="2" bestFit="1" customWidth="1"/>
    <col min="30" max="30" width="15.42578125" style="2" bestFit="1" customWidth="1"/>
    <col min="31" max="31" width="14.42578125" style="2" bestFit="1" customWidth="1"/>
    <col min="32" max="32" width="9.5703125" style="2" bestFit="1" customWidth="1"/>
    <col min="33" max="33" width="5.85546875" style="2" bestFit="1" customWidth="1"/>
    <col min="34" max="34" width="14.42578125" style="2" bestFit="1" customWidth="1"/>
    <col min="35" max="35" width="9.5703125" style="2" bestFit="1" customWidth="1"/>
    <col min="36" max="36" width="5.85546875" style="2" bestFit="1" customWidth="1"/>
    <col min="37" max="37" width="14.42578125" style="2" bestFit="1" customWidth="1"/>
    <col min="38" max="38" width="9.5703125" style="2" bestFit="1" customWidth="1"/>
    <col min="39" max="39" width="5.85546875" style="2" bestFit="1" customWidth="1"/>
    <col min="40" max="40" width="14.42578125" style="2" bestFit="1" customWidth="1"/>
    <col min="41" max="41" width="9.5703125" style="2" bestFit="1" customWidth="1"/>
    <col min="42" max="42" width="5.85546875" style="2" bestFit="1" customWidth="1"/>
    <col min="43" max="43" width="14.42578125" style="2" bestFit="1" customWidth="1"/>
    <col min="44" max="44" width="9.5703125" style="2" bestFit="1" customWidth="1"/>
    <col min="45" max="45" width="5.85546875" style="2" bestFit="1" customWidth="1"/>
    <col min="46" max="46" width="14.42578125" style="2" bestFit="1" customWidth="1"/>
    <col min="47" max="47" width="9.5703125" style="2" bestFit="1" customWidth="1"/>
    <col min="48" max="48" width="5.85546875" style="2" bestFit="1" customWidth="1"/>
    <col min="49" max="49" width="14.42578125" style="2" bestFit="1" customWidth="1"/>
    <col min="50" max="50" width="9.5703125" style="2" bestFit="1" customWidth="1"/>
    <col min="51" max="51" width="9.140625" style="2"/>
    <col min="52" max="59" width="9.140625" style="2" customWidth="1"/>
    <col min="60" max="60" width="5.42578125" style="2" customWidth="1"/>
    <col min="61" max="61" width="9.140625" style="2" customWidth="1"/>
    <col min="62" max="62" width="11" style="2" customWidth="1"/>
    <col min="63" max="63" width="9.140625" style="2" customWidth="1"/>
    <col min="64" max="65" width="9.140625" style="2"/>
    <col min="66" max="66" width="15.85546875" style="28" bestFit="1" customWidth="1"/>
    <col min="67" max="67" width="4" style="2" bestFit="1" customWidth="1"/>
    <col min="68" max="69" width="9.140625" style="2"/>
    <col min="70" max="70" width="9.5703125" style="2" bestFit="1" customWidth="1"/>
    <col min="71" max="74" width="9.140625" style="2"/>
    <col min="75" max="75" width="11" style="2" bestFit="1" customWidth="1"/>
    <col min="76" max="79" width="9.140625" style="2"/>
    <col min="80" max="80" width="3.42578125" style="2" bestFit="1" customWidth="1"/>
    <col min="81" max="81" width="4" style="2" bestFit="1" customWidth="1"/>
    <col min="82" max="85" width="5.42578125" style="2" bestFit="1" customWidth="1"/>
    <col min="86" max="16384" width="9.140625" style="2"/>
  </cols>
  <sheetData>
    <row r="1" spans="2:71" ht="15" x14ac:dyDescent="0.3">
      <c r="B1" s="15" t="s">
        <v>14</v>
      </c>
      <c r="C1" s="15"/>
    </row>
    <row r="2" spans="2:71" x14ac:dyDescent="0.35">
      <c r="B2" s="16">
        <v>1</v>
      </c>
      <c r="C2" s="65" t="s">
        <v>35</v>
      </c>
      <c r="D2" s="65"/>
      <c r="E2" s="65"/>
      <c r="F2" s="65"/>
      <c r="G2" s="65"/>
      <c r="H2" s="65"/>
      <c r="I2" s="65"/>
      <c r="J2" s="65"/>
      <c r="K2" s="65"/>
      <c r="L2" s="65"/>
      <c r="M2" s="34"/>
      <c r="N2" s="34"/>
    </row>
    <row r="3" spans="2:71" x14ac:dyDescent="0.35">
      <c r="B3" s="16">
        <v>2</v>
      </c>
      <c r="C3" s="65" t="s">
        <v>36</v>
      </c>
      <c r="D3" s="65"/>
      <c r="E3" s="65"/>
      <c r="F3" s="65"/>
      <c r="G3" s="65"/>
      <c r="H3" s="65"/>
      <c r="I3" s="65"/>
      <c r="J3" s="65"/>
      <c r="K3" s="65"/>
      <c r="L3" s="65"/>
      <c r="M3" s="34"/>
      <c r="N3" s="34"/>
    </row>
    <row r="4" spans="2:71" ht="18" customHeight="1" x14ac:dyDescent="0.35">
      <c r="B4" s="16">
        <v>3</v>
      </c>
      <c r="C4" s="65" t="s">
        <v>39</v>
      </c>
      <c r="D4" s="65"/>
      <c r="E4" s="65"/>
      <c r="F4" s="65"/>
      <c r="G4" s="65"/>
      <c r="H4" s="65"/>
      <c r="I4" s="65"/>
      <c r="J4" s="65"/>
      <c r="K4" s="65"/>
      <c r="L4" s="65"/>
      <c r="M4" s="34"/>
      <c r="N4" s="34"/>
    </row>
    <row r="5" spans="2:71" x14ac:dyDescent="0.35">
      <c r="B5" s="16">
        <v>4</v>
      </c>
      <c r="C5" s="65" t="s">
        <v>37</v>
      </c>
      <c r="D5" s="65"/>
      <c r="E5" s="65"/>
      <c r="F5" s="65"/>
      <c r="G5" s="65"/>
      <c r="H5" s="65"/>
      <c r="I5" s="65"/>
      <c r="J5" s="65"/>
      <c r="K5" s="65"/>
      <c r="L5" s="65"/>
      <c r="M5" s="34"/>
      <c r="N5" s="34"/>
      <c r="AA5" s="63" t="s">
        <v>40</v>
      </c>
      <c r="AB5" s="64"/>
      <c r="AC5" s="64"/>
      <c r="AD5" s="63" t="s">
        <v>29</v>
      </c>
      <c r="AE5" s="64"/>
      <c r="AF5" s="64"/>
      <c r="AG5" s="63" t="s">
        <v>30</v>
      </c>
      <c r="AH5" s="64"/>
      <c r="AI5" s="64"/>
      <c r="AJ5" s="63" t="s">
        <v>31</v>
      </c>
      <c r="AK5" s="64"/>
      <c r="AL5" s="64"/>
      <c r="AM5" s="63" t="s">
        <v>32</v>
      </c>
      <c r="AN5" s="64"/>
      <c r="AO5" s="64"/>
      <c r="AP5" s="63" t="s">
        <v>33</v>
      </c>
      <c r="AQ5" s="64"/>
      <c r="AR5" s="64"/>
      <c r="AS5" s="63" t="s">
        <v>34</v>
      </c>
      <c r="AT5" s="64"/>
      <c r="AU5" s="64"/>
      <c r="AV5" s="63" t="s">
        <v>41</v>
      </c>
      <c r="AW5" s="64"/>
      <c r="AX5" s="64"/>
    </row>
    <row r="6" spans="2:71" x14ac:dyDescent="0.35">
      <c r="B6" s="16">
        <v>5</v>
      </c>
      <c r="C6" s="62" t="s">
        <v>38</v>
      </c>
      <c r="D6" s="62"/>
      <c r="E6" s="62"/>
      <c r="F6" s="62"/>
      <c r="G6" s="62"/>
      <c r="H6" s="62"/>
      <c r="I6" s="62"/>
      <c r="J6" s="62"/>
      <c r="K6" s="62"/>
      <c r="L6" s="62"/>
      <c r="M6" s="34"/>
      <c r="N6" s="34"/>
      <c r="AA6" s="32"/>
      <c r="AB6" s="33"/>
      <c r="AC6" s="33"/>
      <c r="AD6" s="32"/>
      <c r="AE6" s="33"/>
      <c r="AF6" s="33"/>
      <c r="AG6" s="32"/>
      <c r="AH6" s="33"/>
      <c r="AI6" s="33"/>
      <c r="AJ6" s="32"/>
      <c r="AK6" s="33"/>
      <c r="AL6" s="33"/>
      <c r="AM6" s="32"/>
      <c r="AN6" s="33"/>
      <c r="AO6" s="33"/>
      <c r="AP6" s="32"/>
      <c r="AQ6" s="33"/>
      <c r="AR6" s="33"/>
      <c r="AS6" s="32"/>
      <c r="AT6" s="33"/>
      <c r="AU6" s="33"/>
      <c r="AV6" s="32"/>
      <c r="AW6" s="33"/>
      <c r="AX6" s="33"/>
    </row>
    <row r="7" spans="2:71" s="7" customFormat="1" ht="30" x14ac:dyDescent="0.25">
      <c r="B7" s="9" t="s">
        <v>5</v>
      </c>
      <c r="C7" s="9" t="s">
        <v>25</v>
      </c>
      <c r="D7" s="51" t="s">
        <v>8</v>
      </c>
      <c r="E7" s="51" t="s">
        <v>15</v>
      </c>
      <c r="F7" s="52" t="s">
        <v>19</v>
      </c>
      <c r="G7" s="9" t="s">
        <v>20</v>
      </c>
      <c r="H7" s="11" t="s">
        <v>12</v>
      </c>
      <c r="I7" s="9" t="s">
        <v>21</v>
      </c>
      <c r="J7" s="12" t="s">
        <v>16</v>
      </c>
      <c r="K7" s="12" t="s">
        <v>17</v>
      </c>
      <c r="L7" s="12" t="s">
        <v>18</v>
      </c>
      <c r="M7" s="9" t="s">
        <v>11</v>
      </c>
      <c r="N7" s="11" t="s">
        <v>13</v>
      </c>
      <c r="O7" s="10" t="s">
        <v>9</v>
      </c>
      <c r="P7" s="10" t="s">
        <v>10</v>
      </c>
      <c r="Q7" s="9" t="s">
        <v>22</v>
      </c>
      <c r="R7" s="9" t="s">
        <v>23</v>
      </c>
      <c r="S7" s="9" t="s">
        <v>24</v>
      </c>
      <c r="T7" s="13" t="s">
        <v>2</v>
      </c>
      <c r="U7" s="9" t="s">
        <v>0</v>
      </c>
      <c r="V7" s="9" t="s">
        <v>3</v>
      </c>
      <c r="W7" s="9" t="s">
        <v>1</v>
      </c>
      <c r="X7" s="9" t="s">
        <v>4</v>
      </c>
      <c r="Y7" s="9" t="s">
        <v>6</v>
      </c>
      <c r="Z7" s="9" t="s">
        <v>7</v>
      </c>
      <c r="AA7" s="9" t="s">
        <v>26</v>
      </c>
      <c r="AB7" s="9" t="s">
        <v>27</v>
      </c>
      <c r="AC7" s="9" t="s">
        <v>28</v>
      </c>
      <c r="AD7" s="9" t="s">
        <v>26</v>
      </c>
      <c r="AE7" s="9" t="s">
        <v>27</v>
      </c>
      <c r="AF7" s="9" t="s">
        <v>28</v>
      </c>
      <c r="AG7" s="9" t="s">
        <v>26</v>
      </c>
      <c r="AH7" s="9" t="s">
        <v>27</v>
      </c>
      <c r="AI7" s="9" t="s">
        <v>28</v>
      </c>
      <c r="AJ7" s="9" t="s">
        <v>26</v>
      </c>
      <c r="AK7" s="9" t="s">
        <v>27</v>
      </c>
      <c r="AL7" s="9" t="s">
        <v>28</v>
      </c>
      <c r="AM7" s="9" t="s">
        <v>26</v>
      </c>
      <c r="AN7" s="9" t="s">
        <v>27</v>
      </c>
      <c r="AO7" s="9" t="s">
        <v>28</v>
      </c>
      <c r="AP7" s="9" t="s">
        <v>26</v>
      </c>
      <c r="AQ7" s="9" t="s">
        <v>27</v>
      </c>
      <c r="AR7" s="9" t="s">
        <v>28</v>
      </c>
      <c r="AS7" s="9" t="s">
        <v>26</v>
      </c>
      <c r="AT7" s="9" t="s">
        <v>27</v>
      </c>
      <c r="AU7" s="9" t="s">
        <v>28</v>
      </c>
      <c r="AV7" s="9" t="s">
        <v>26</v>
      </c>
      <c r="AW7" s="9" t="s">
        <v>27</v>
      </c>
      <c r="AX7" s="9" t="s">
        <v>28</v>
      </c>
      <c r="AY7" s="21"/>
      <c r="BN7" s="29"/>
    </row>
    <row r="8" spans="2:71" ht="18" customHeight="1" x14ac:dyDescent="0.3">
      <c r="B8" s="3">
        <f>ROW()-ROW($B$7)</f>
        <v>1</v>
      </c>
      <c r="C8" s="3"/>
      <c r="D8" s="53"/>
      <c r="E8" s="54"/>
      <c r="F8" s="54"/>
      <c r="G8" s="58"/>
      <c r="H8" s="43"/>
      <c r="I8" s="59"/>
      <c r="J8" s="59"/>
      <c r="K8" s="59"/>
      <c r="L8" s="59"/>
      <c r="M8" s="44"/>
      <c r="N8" s="43"/>
      <c r="O8" s="35"/>
      <c r="P8" s="35"/>
      <c r="Q8" s="45"/>
      <c r="R8" s="46"/>
      <c r="S8" s="46"/>
      <c r="T8" s="60"/>
      <c r="U8" s="39"/>
      <c r="V8" s="58"/>
      <c r="W8" s="42"/>
      <c r="X8" s="58"/>
      <c r="Y8" s="35"/>
      <c r="Z8" s="35"/>
      <c r="AA8" s="35"/>
      <c r="AB8" s="38"/>
      <c r="AC8" s="59"/>
      <c r="AD8" s="35"/>
      <c r="AE8" s="38"/>
      <c r="AF8" s="59"/>
      <c r="AG8" s="35"/>
      <c r="AH8" s="37"/>
      <c r="AI8" s="35"/>
      <c r="AJ8" s="35"/>
      <c r="AK8" s="37"/>
      <c r="AL8" s="35"/>
      <c r="AM8" s="35"/>
      <c r="AN8" s="37"/>
      <c r="AO8" s="35"/>
      <c r="AP8" s="36"/>
      <c r="AQ8" s="36"/>
      <c r="AR8" s="4"/>
      <c r="AS8" s="4"/>
      <c r="AT8" s="4"/>
      <c r="AU8" s="4"/>
      <c r="AV8" s="4"/>
      <c r="AW8" s="4"/>
      <c r="AX8" s="4"/>
      <c r="BE8" s="25"/>
      <c r="BF8" s="25"/>
      <c r="BO8" s="27"/>
      <c r="BR8" s="25"/>
      <c r="BS8" s="25"/>
    </row>
    <row r="9" spans="2:71" ht="18" customHeight="1" x14ac:dyDescent="0.3">
      <c r="B9" s="3">
        <f t="shared" ref="B9:B72" si="0">ROW()-ROW($B$7)</f>
        <v>2</v>
      </c>
      <c r="C9" s="3"/>
      <c r="D9" s="53"/>
      <c r="E9" s="54"/>
      <c r="F9" s="54"/>
      <c r="G9" s="59"/>
      <c r="H9" s="43"/>
      <c r="I9" s="59"/>
      <c r="J9" s="59"/>
      <c r="K9" s="59"/>
      <c r="L9" s="59"/>
      <c r="M9" s="44"/>
      <c r="N9" s="43"/>
      <c r="O9" s="35"/>
      <c r="P9" s="35"/>
      <c r="Q9" s="36"/>
      <c r="R9" s="36"/>
      <c r="S9" s="36"/>
      <c r="T9" s="61"/>
      <c r="U9" s="35"/>
      <c r="V9" s="35"/>
      <c r="W9" s="35"/>
      <c r="X9" s="35"/>
      <c r="Y9" s="35"/>
      <c r="Z9" s="35"/>
      <c r="AA9" s="35"/>
      <c r="AB9" s="37"/>
      <c r="AC9" s="59"/>
      <c r="AD9" s="35"/>
      <c r="AE9" s="37"/>
      <c r="AF9" s="59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4"/>
      <c r="AS9" s="4"/>
      <c r="AT9" s="4"/>
      <c r="AU9" s="4"/>
      <c r="AV9" s="4"/>
      <c r="AW9" s="4"/>
      <c r="AX9" s="4"/>
      <c r="BE9" s="25"/>
      <c r="BF9" s="25"/>
      <c r="BO9" s="27"/>
      <c r="BR9" s="25"/>
      <c r="BS9" s="25"/>
    </row>
    <row r="10" spans="2:71" ht="18" customHeight="1" x14ac:dyDescent="0.3">
      <c r="B10" s="3">
        <f t="shared" si="0"/>
        <v>3</v>
      </c>
      <c r="C10" s="3"/>
      <c r="D10" s="53"/>
      <c r="E10" s="24"/>
      <c r="F10" s="47"/>
      <c r="G10" s="26"/>
      <c r="H10" s="43"/>
      <c r="I10" s="26"/>
      <c r="J10" s="35"/>
      <c r="K10" s="35"/>
      <c r="L10" s="35"/>
      <c r="M10" s="17"/>
      <c r="N10" s="43"/>
      <c r="O10" s="35"/>
      <c r="P10" s="3"/>
      <c r="Q10" s="45"/>
      <c r="R10" s="3"/>
      <c r="S10" s="3"/>
      <c r="T10" s="40"/>
      <c r="U10" s="26"/>
      <c r="V10" s="26"/>
      <c r="W10" s="26"/>
      <c r="X10" s="26"/>
      <c r="Y10" s="26"/>
      <c r="Z10" s="22"/>
      <c r="AA10" s="26"/>
      <c r="AB10" s="41"/>
      <c r="AC10" s="26"/>
      <c r="AD10" s="26"/>
      <c r="AE10" s="41"/>
      <c r="AF10" s="26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BE10" s="25"/>
      <c r="BF10" s="25"/>
      <c r="BO10" s="27"/>
      <c r="BR10" s="25"/>
      <c r="BS10" s="25"/>
    </row>
    <row r="11" spans="2:71" ht="18" customHeight="1" x14ac:dyDescent="0.3">
      <c r="B11" s="3">
        <f t="shared" si="0"/>
        <v>4</v>
      </c>
      <c r="C11" s="48"/>
      <c r="D11" s="55"/>
      <c r="E11" s="55"/>
      <c r="F11" s="56"/>
      <c r="G11" s="49"/>
      <c r="H11" s="49"/>
      <c r="I11" s="49"/>
      <c r="J11" s="31"/>
      <c r="K11" s="31"/>
      <c r="L11" s="31"/>
      <c r="M11" s="17"/>
      <c r="N11" s="23"/>
      <c r="O11" s="31"/>
      <c r="P11" s="3"/>
      <c r="Q11" s="3"/>
      <c r="R11" s="3"/>
      <c r="S11" s="3"/>
      <c r="T11" s="30"/>
      <c r="U11" s="26"/>
      <c r="V11" s="22"/>
      <c r="W11" s="4"/>
      <c r="X11" s="4"/>
      <c r="Y11" s="26"/>
      <c r="Z11" s="22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BE11" s="25"/>
      <c r="BF11" s="25"/>
      <c r="BO11" s="27"/>
      <c r="BR11" s="25"/>
      <c r="BS11" s="25"/>
    </row>
    <row r="12" spans="2:71" ht="18" customHeight="1" x14ac:dyDescent="0.3">
      <c r="B12" s="3">
        <f t="shared" si="0"/>
        <v>5</v>
      </c>
      <c r="C12" s="3"/>
      <c r="D12" s="53"/>
      <c r="E12" s="24"/>
      <c r="F12" s="24"/>
      <c r="G12" s="26"/>
      <c r="H12" s="23"/>
      <c r="I12" s="26"/>
      <c r="J12" s="31"/>
      <c r="K12" s="31"/>
      <c r="L12" s="31"/>
      <c r="M12" s="17"/>
      <c r="N12" s="23"/>
      <c r="O12" s="31"/>
      <c r="P12" s="3"/>
      <c r="Q12" s="3"/>
      <c r="R12" s="3"/>
      <c r="S12" s="3"/>
      <c r="T12" s="30"/>
      <c r="U12" s="26"/>
      <c r="V12" s="22"/>
      <c r="W12" s="4"/>
      <c r="X12" s="4"/>
      <c r="Y12" s="26"/>
      <c r="Z12" s="22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BE12" s="25"/>
      <c r="BF12" s="25"/>
      <c r="BO12" s="27"/>
      <c r="BR12" s="25"/>
      <c r="BS12" s="25"/>
    </row>
    <row r="13" spans="2:71" ht="18" customHeight="1" x14ac:dyDescent="0.3">
      <c r="B13" s="3">
        <f t="shared" si="0"/>
        <v>6</v>
      </c>
      <c r="C13" s="3"/>
      <c r="D13" s="53"/>
      <c r="E13" s="24"/>
      <c r="F13" s="24"/>
      <c r="G13" s="26"/>
      <c r="H13" s="23"/>
      <c r="I13" s="26"/>
      <c r="J13" s="31"/>
      <c r="K13" s="31"/>
      <c r="L13" s="31"/>
      <c r="M13" s="17"/>
      <c r="N13" s="23"/>
      <c r="O13" s="31"/>
      <c r="P13" s="3"/>
      <c r="Q13" s="3"/>
      <c r="R13" s="3"/>
      <c r="S13" s="3"/>
      <c r="T13" s="30"/>
      <c r="U13" s="26"/>
      <c r="V13" s="22"/>
      <c r="W13" s="4"/>
      <c r="X13" s="4"/>
      <c r="Y13" s="26"/>
      <c r="Z13" s="22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BE13" s="25"/>
      <c r="BF13" s="25"/>
      <c r="BO13" s="27"/>
      <c r="BR13" s="25"/>
      <c r="BS13" s="25"/>
    </row>
    <row r="14" spans="2:71" ht="18" customHeight="1" x14ac:dyDescent="0.3">
      <c r="B14" s="3">
        <f t="shared" si="0"/>
        <v>7</v>
      </c>
      <c r="C14" s="3"/>
      <c r="D14" s="53"/>
      <c r="E14" s="57"/>
      <c r="F14" s="24"/>
      <c r="G14" s="26"/>
      <c r="H14" s="23"/>
      <c r="I14" s="26"/>
      <c r="J14" s="31"/>
      <c r="K14" s="31"/>
      <c r="L14" s="31"/>
      <c r="M14" s="17"/>
      <c r="N14" s="23"/>
      <c r="O14" s="31"/>
      <c r="P14" s="3"/>
      <c r="Q14" s="3"/>
      <c r="R14" s="3"/>
      <c r="S14" s="3"/>
      <c r="T14" s="30"/>
      <c r="U14" s="26"/>
      <c r="V14" s="22"/>
      <c r="W14" s="4"/>
      <c r="X14" s="4"/>
      <c r="Y14" s="26"/>
      <c r="Z14" s="22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BE14" s="25"/>
      <c r="BF14" s="25"/>
      <c r="BO14" s="27"/>
      <c r="BR14" s="25"/>
      <c r="BS14" s="25"/>
    </row>
    <row r="15" spans="2:71" ht="18" customHeight="1" x14ac:dyDescent="0.3">
      <c r="B15" s="3">
        <f t="shared" si="0"/>
        <v>8</v>
      </c>
      <c r="C15" s="3"/>
      <c r="D15" s="53"/>
      <c r="E15" s="24"/>
      <c r="F15" s="24"/>
      <c r="G15" s="26"/>
      <c r="H15" s="23"/>
      <c r="I15" s="26"/>
      <c r="J15" s="31"/>
      <c r="K15" s="31"/>
      <c r="L15" s="31"/>
      <c r="M15" s="17"/>
      <c r="N15" s="23"/>
      <c r="O15" s="31"/>
      <c r="P15" s="3"/>
      <c r="Q15" s="3"/>
      <c r="R15" s="3"/>
      <c r="S15" s="3"/>
      <c r="T15" s="30"/>
      <c r="U15" s="26"/>
      <c r="V15" s="22"/>
      <c r="W15" s="4"/>
      <c r="X15" s="4"/>
      <c r="Y15" s="26"/>
      <c r="Z15" s="22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BE15" s="25"/>
      <c r="BF15" s="25"/>
      <c r="BO15" s="27"/>
      <c r="BR15" s="25"/>
      <c r="BS15" s="25"/>
    </row>
    <row r="16" spans="2:71" ht="18" customHeight="1" x14ac:dyDescent="0.3">
      <c r="B16" s="3">
        <f t="shared" si="0"/>
        <v>9</v>
      </c>
      <c r="C16" s="3"/>
      <c r="D16" s="53"/>
      <c r="E16" s="24"/>
      <c r="F16" s="24"/>
      <c r="G16" s="26"/>
      <c r="H16" s="23"/>
      <c r="I16" s="26"/>
      <c r="J16" s="31"/>
      <c r="K16" s="31"/>
      <c r="L16" s="31"/>
      <c r="M16" s="17"/>
      <c r="N16" s="23"/>
      <c r="O16" s="31"/>
      <c r="P16" s="3"/>
      <c r="Q16" s="3"/>
      <c r="R16" s="3"/>
      <c r="S16" s="3"/>
      <c r="T16" s="30"/>
      <c r="U16" s="26"/>
      <c r="V16" s="22"/>
      <c r="W16" s="4"/>
      <c r="X16" s="4"/>
      <c r="Y16" s="26"/>
      <c r="Z16" s="22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BE16" s="25"/>
      <c r="BF16" s="25"/>
      <c r="BO16" s="27"/>
      <c r="BR16" s="25"/>
      <c r="BS16" s="25"/>
    </row>
    <row r="17" spans="2:71" ht="18" customHeight="1" x14ac:dyDescent="0.3">
      <c r="B17" s="3">
        <f t="shared" si="0"/>
        <v>10</v>
      </c>
      <c r="C17" s="3"/>
      <c r="D17" s="53"/>
      <c r="E17" s="24"/>
      <c r="F17" s="24"/>
      <c r="G17" s="26"/>
      <c r="H17" s="23"/>
      <c r="I17" s="26"/>
      <c r="J17" s="31"/>
      <c r="K17" s="31"/>
      <c r="L17" s="31"/>
      <c r="M17" s="17"/>
      <c r="N17" s="23"/>
      <c r="O17" s="31"/>
      <c r="P17" s="3"/>
      <c r="Q17" s="3"/>
      <c r="R17" s="3"/>
      <c r="S17" s="3"/>
      <c r="T17" s="30"/>
      <c r="U17" s="26"/>
      <c r="V17" s="22"/>
      <c r="W17" s="4"/>
      <c r="X17" s="4"/>
      <c r="Y17" s="26"/>
      <c r="Z17" s="22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BE17" s="25"/>
      <c r="BF17" s="25"/>
      <c r="BO17" s="27"/>
      <c r="BR17" s="25"/>
      <c r="BS17" s="25"/>
    </row>
    <row r="18" spans="2:71" ht="18" customHeight="1" x14ac:dyDescent="0.3">
      <c r="B18" s="3">
        <f t="shared" si="0"/>
        <v>11</v>
      </c>
      <c r="C18" s="3"/>
      <c r="D18" s="53"/>
      <c r="E18" s="24"/>
      <c r="F18" s="24"/>
      <c r="G18" s="26"/>
      <c r="H18" s="23"/>
      <c r="I18" s="26"/>
      <c r="J18" s="31"/>
      <c r="K18" s="31"/>
      <c r="L18" s="31"/>
      <c r="M18" s="17"/>
      <c r="N18" s="23"/>
      <c r="O18" s="31"/>
      <c r="P18" s="3"/>
      <c r="Q18" s="3"/>
      <c r="R18" s="3"/>
      <c r="S18" s="3"/>
      <c r="T18" s="30"/>
      <c r="U18" s="26"/>
      <c r="V18" s="22"/>
      <c r="W18" s="4"/>
      <c r="X18" s="4"/>
      <c r="Y18" s="26"/>
      <c r="Z18" s="22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BE18" s="25"/>
      <c r="BF18" s="25"/>
      <c r="BO18" s="27"/>
      <c r="BR18" s="25"/>
      <c r="BS18" s="25"/>
    </row>
    <row r="19" spans="2:71" ht="18" customHeight="1" x14ac:dyDescent="0.3">
      <c r="B19" s="3">
        <f t="shared" si="0"/>
        <v>12</v>
      </c>
      <c r="C19" s="3"/>
      <c r="D19" s="53"/>
      <c r="E19" s="24"/>
      <c r="F19" s="24"/>
      <c r="G19" s="26"/>
      <c r="H19" s="23"/>
      <c r="I19" s="26"/>
      <c r="J19" s="31"/>
      <c r="K19" s="31"/>
      <c r="L19" s="31"/>
      <c r="M19" s="17"/>
      <c r="N19" s="23"/>
      <c r="O19" s="31"/>
      <c r="P19" s="3"/>
      <c r="Q19" s="3"/>
      <c r="R19" s="3"/>
      <c r="S19" s="3"/>
      <c r="T19" s="30"/>
      <c r="U19" s="26"/>
      <c r="V19" s="22"/>
      <c r="W19" s="4"/>
      <c r="X19" s="4"/>
      <c r="Y19" s="26"/>
      <c r="Z19" s="22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BE19" s="25"/>
      <c r="BF19" s="25"/>
      <c r="BO19" s="27"/>
      <c r="BR19" s="25"/>
      <c r="BS19" s="25"/>
    </row>
    <row r="20" spans="2:71" ht="18" customHeight="1" x14ac:dyDescent="0.3">
      <c r="B20" s="3">
        <f t="shared" si="0"/>
        <v>13</v>
      </c>
      <c r="C20" s="3"/>
      <c r="D20" s="53"/>
      <c r="E20" s="24"/>
      <c r="F20" s="24"/>
      <c r="G20" s="26"/>
      <c r="H20" s="23"/>
      <c r="I20" s="26"/>
      <c r="J20" s="31"/>
      <c r="K20" s="31"/>
      <c r="L20" s="31"/>
      <c r="M20" s="17"/>
      <c r="N20" s="23"/>
      <c r="O20" s="31"/>
      <c r="P20" s="3"/>
      <c r="Q20" s="3"/>
      <c r="R20" s="3"/>
      <c r="S20" s="3"/>
      <c r="T20" s="30"/>
      <c r="U20" s="26"/>
      <c r="V20" s="22"/>
      <c r="W20" s="4"/>
      <c r="X20" s="4"/>
      <c r="Y20" s="26"/>
      <c r="Z20" s="22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BE20" s="25"/>
      <c r="BF20" s="25"/>
      <c r="BO20" s="27"/>
      <c r="BR20" s="25"/>
      <c r="BS20" s="25"/>
    </row>
    <row r="21" spans="2:71" ht="18" customHeight="1" x14ac:dyDescent="0.3">
      <c r="B21" s="3">
        <f t="shared" si="0"/>
        <v>14</v>
      </c>
      <c r="C21" s="3"/>
      <c r="D21" s="53"/>
      <c r="E21" s="24"/>
      <c r="F21" s="24"/>
      <c r="G21" s="26"/>
      <c r="H21" s="23"/>
      <c r="I21" s="26"/>
      <c r="J21" s="31"/>
      <c r="K21" s="31"/>
      <c r="L21" s="31"/>
      <c r="M21" s="17"/>
      <c r="N21" s="23"/>
      <c r="O21" s="31"/>
      <c r="P21" s="3"/>
      <c r="Q21" s="3"/>
      <c r="R21" s="3"/>
      <c r="S21" s="3"/>
      <c r="T21" s="30"/>
      <c r="U21" s="26"/>
      <c r="V21" s="22"/>
      <c r="W21" s="4"/>
      <c r="X21" s="4"/>
      <c r="Y21" s="26"/>
      <c r="Z21" s="22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BE21" s="25"/>
      <c r="BF21" s="25"/>
      <c r="BO21" s="27"/>
      <c r="BR21" s="25"/>
      <c r="BS21" s="25"/>
    </row>
    <row r="22" spans="2:71" ht="18" customHeight="1" x14ac:dyDescent="0.3">
      <c r="B22" s="3">
        <f t="shared" si="0"/>
        <v>15</v>
      </c>
      <c r="C22" s="3"/>
      <c r="D22" s="53"/>
      <c r="E22" s="24"/>
      <c r="F22" s="24"/>
      <c r="G22" s="26"/>
      <c r="H22" s="23"/>
      <c r="I22" s="26"/>
      <c r="J22" s="31"/>
      <c r="K22" s="31"/>
      <c r="L22" s="31"/>
      <c r="M22" s="17"/>
      <c r="N22" s="23"/>
      <c r="O22" s="31"/>
      <c r="P22" s="3"/>
      <c r="Q22" s="3"/>
      <c r="R22" s="3"/>
      <c r="S22" s="3"/>
      <c r="T22" s="30"/>
      <c r="U22" s="26"/>
      <c r="V22" s="22"/>
      <c r="W22" s="4"/>
      <c r="X22" s="4"/>
      <c r="Y22" s="26"/>
      <c r="Z22" s="22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BE22" s="25"/>
      <c r="BF22" s="25"/>
      <c r="BO22" s="27"/>
      <c r="BR22" s="25"/>
      <c r="BS22" s="25"/>
    </row>
    <row r="23" spans="2:71" ht="18" customHeight="1" x14ac:dyDescent="0.3">
      <c r="B23" s="3">
        <f t="shared" si="0"/>
        <v>16</v>
      </c>
      <c r="C23" s="3"/>
      <c r="D23" s="53"/>
      <c r="E23" s="24"/>
      <c r="F23" s="24"/>
      <c r="G23" s="26"/>
      <c r="H23" s="23"/>
      <c r="I23" s="26"/>
      <c r="J23" s="31"/>
      <c r="K23" s="31"/>
      <c r="L23" s="31"/>
      <c r="M23" s="17"/>
      <c r="N23" s="23"/>
      <c r="O23" s="31"/>
      <c r="P23" s="3"/>
      <c r="Q23" s="3"/>
      <c r="R23" s="3"/>
      <c r="S23" s="3"/>
      <c r="T23" s="30"/>
      <c r="U23" s="26"/>
      <c r="V23" s="22"/>
      <c r="W23" s="4"/>
      <c r="X23" s="4"/>
      <c r="Y23" s="26"/>
      <c r="Z23" s="22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BE23" s="25"/>
      <c r="BF23" s="25"/>
      <c r="BO23" s="27"/>
      <c r="BR23" s="25"/>
      <c r="BS23" s="25"/>
    </row>
    <row r="24" spans="2:71" ht="18" customHeight="1" x14ac:dyDescent="0.3">
      <c r="B24" s="3">
        <f t="shared" si="0"/>
        <v>17</v>
      </c>
      <c r="C24" s="3"/>
      <c r="D24" s="53"/>
      <c r="E24" s="24"/>
      <c r="F24" s="24"/>
      <c r="G24" s="26"/>
      <c r="H24" s="23"/>
      <c r="I24" s="26"/>
      <c r="J24" s="31"/>
      <c r="K24" s="31"/>
      <c r="L24" s="31"/>
      <c r="M24" s="17"/>
      <c r="N24" s="23"/>
      <c r="O24" s="31"/>
      <c r="P24" s="3"/>
      <c r="Q24" s="3"/>
      <c r="R24" s="3"/>
      <c r="S24" s="3"/>
      <c r="T24" s="30"/>
      <c r="U24" s="26"/>
      <c r="V24" s="22"/>
      <c r="W24" s="4"/>
      <c r="X24" s="4"/>
      <c r="Y24" s="26"/>
      <c r="Z24" s="22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BE24" s="25"/>
      <c r="BF24" s="25"/>
      <c r="BO24" s="27"/>
      <c r="BR24" s="25"/>
      <c r="BS24" s="25"/>
    </row>
    <row r="25" spans="2:71" ht="18" customHeight="1" x14ac:dyDescent="0.3">
      <c r="B25" s="3">
        <f t="shared" si="0"/>
        <v>18</v>
      </c>
      <c r="C25" s="3"/>
      <c r="D25" s="53"/>
      <c r="E25" s="24"/>
      <c r="F25" s="24"/>
      <c r="G25" s="4"/>
      <c r="H25" s="20"/>
      <c r="I25" s="4"/>
      <c r="J25" s="3"/>
      <c r="K25" s="14"/>
      <c r="L25" s="3"/>
      <c r="M25" s="17"/>
      <c r="N25" s="20"/>
      <c r="O25" s="19"/>
      <c r="P25" s="19"/>
      <c r="Q25" s="3"/>
      <c r="R25" s="3"/>
      <c r="S25" s="3"/>
      <c r="T25" s="5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2:71" ht="18" customHeight="1" x14ac:dyDescent="0.3">
      <c r="B26" s="3">
        <f t="shared" si="0"/>
        <v>19</v>
      </c>
      <c r="C26" s="3"/>
      <c r="D26" s="53"/>
      <c r="E26" s="24"/>
      <c r="F26" s="24"/>
      <c r="G26" s="4"/>
      <c r="H26" s="20"/>
      <c r="I26" s="4"/>
      <c r="J26" s="3"/>
      <c r="K26" s="14"/>
      <c r="L26" s="3"/>
      <c r="M26" s="17"/>
      <c r="N26" s="20"/>
      <c r="O26" s="19"/>
      <c r="P26" s="19"/>
      <c r="Q26" s="3"/>
      <c r="R26" s="3"/>
      <c r="S26" s="3"/>
      <c r="T26" s="5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2:71" ht="18" customHeight="1" x14ac:dyDescent="0.3">
      <c r="B27" s="3">
        <f t="shared" si="0"/>
        <v>20</v>
      </c>
      <c r="C27" s="3"/>
      <c r="D27" s="53"/>
      <c r="E27" s="24"/>
      <c r="F27" s="24"/>
      <c r="G27" s="4"/>
      <c r="H27" s="20"/>
      <c r="I27" s="4"/>
      <c r="J27" s="3"/>
      <c r="K27" s="14"/>
      <c r="L27" s="3"/>
      <c r="M27" s="17"/>
      <c r="N27" s="20"/>
      <c r="O27" s="19"/>
      <c r="P27" s="19"/>
      <c r="Q27" s="3"/>
      <c r="R27" s="3"/>
      <c r="S27" s="3"/>
      <c r="T27" s="5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2:71" ht="18" customHeight="1" x14ac:dyDescent="0.3">
      <c r="B28" s="3">
        <f t="shared" si="0"/>
        <v>21</v>
      </c>
      <c r="C28" s="3"/>
      <c r="D28" s="53"/>
      <c r="E28" s="24"/>
      <c r="F28" s="24"/>
      <c r="G28" s="4"/>
      <c r="H28" s="20"/>
      <c r="I28" s="4"/>
      <c r="J28" s="3"/>
      <c r="K28" s="14"/>
      <c r="L28" s="3"/>
      <c r="M28" s="17"/>
      <c r="N28" s="20"/>
      <c r="O28" s="19"/>
      <c r="P28" s="19"/>
      <c r="Q28" s="3"/>
      <c r="R28" s="3"/>
      <c r="S28" s="3"/>
      <c r="T28" s="5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2:71" ht="18" customHeight="1" x14ac:dyDescent="0.3">
      <c r="B29" s="3">
        <f t="shared" si="0"/>
        <v>22</v>
      </c>
      <c r="C29" s="3"/>
      <c r="D29" s="53"/>
      <c r="E29" s="24"/>
      <c r="F29" s="24"/>
      <c r="G29" s="4"/>
      <c r="H29" s="20"/>
      <c r="I29" s="4"/>
      <c r="J29" s="3"/>
      <c r="K29" s="14"/>
      <c r="L29" s="3"/>
      <c r="M29" s="17"/>
      <c r="N29" s="20"/>
      <c r="O29" s="19"/>
      <c r="P29" s="19"/>
      <c r="Q29" s="3"/>
      <c r="R29" s="3"/>
      <c r="S29" s="3"/>
      <c r="T29" s="5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2:71" ht="18" customHeight="1" x14ac:dyDescent="0.3">
      <c r="B30" s="3">
        <f t="shared" si="0"/>
        <v>23</v>
      </c>
      <c r="C30" s="3"/>
      <c r="D30" s="53"/>
      <c r="E30" s="24"/>
      <c r="F30" s="24"/>
      <c r="G30" s="4"/>
      <c r="H30" s="20"/>
      <c r="I30" s="4"/>
      <c r="J30" s="3"/>
      <c r="K30" s="14"/>
      <c r="L30" s="3"/>
      <c r="M30" s="17"/>
      <c r="N30" s="20"/>
      <c r="O30" s="19"/>
      <c r="P30" s="19"/>
      <c r="Q30" s="3"/>
      <c r="R30" s="3"/>
      <c r="S30" s="3"/>
      <c r="T30" s="5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2:71" ht="18" customHeight="1" x14ac:dyDescent="0.3">
      <c r="B31" s="3">
        <f t="shared" si="0"/>
        <v>24</v>
      </c>
      <c r="C31" s="3"/>
      <c r="D31" s="53"/>
      <c r="E31" s="24"/>
      <c r="F31" s="24"/>
      <c r="G31" s="4"/>
      <c r="H31" s="20"/>
      <c r="I31" s="4"/>
      <c r="J31" s="3"/>
      <c r="K31" s="14"/>
      <c r="L31" s="3"/>
      <c r="M31" s="17"/>
      <c r="N31" s="20"/>
      <c r="O31" s="19"/>
      <c r="P31" s="19"/>
      <c r="Q31" s="3"/>
      <c r="R31" s="3"/>
      <c r="S31" s="3"/>
      <c r="T31" s="5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2:71" ht="18" customHeight="1" x14ac:dyDescent="0.3">
      <c r="B32" s="3">
        <f t="shared" si="0"/>
        <v>25</v>
      </c>
      <c r="C32" s="3"/>
      <c r="D32" s="53"/>
      <c r="E32" s="24"/>
      <c r="F32" s="24"/>
      <c r="G32" s="4"/>
      <c r="H32" s="20"/>
      <c r="I32" s="4"/>
      <c r="J32" s="3"/>
      <c r="K32" s="14"/>
      <c r="L32" s="3"/>
      <c r="M32" s="17"/>
      <c r="N32" s="20"/>
      <c r="O32" s="19"/>
      <c r="P32" s="19"/>
      <c r="Q32" s="3"/>
      <c r="R32" s="3"/>
      <c r="S32" s="3"/>
      <c r="T32" s="5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8" customHeight="1" x14ac:dyDescent="0.3">
      <c r="B33" s="3">
        <f t="shared" si="0"/>
        <v>26</v>
      </c>
      <c r="C33" s="3"/>
      <c r="D33" s="53"/>
      <c r="E33" s="24"/>
      <c r="F33" s="24"/>
      <c r="G33" s="4"/>
      <c r="H33" s="20"/>
      <c r="I33" s="4"/>
      <c r="J33" s="3"/>
      <c r="K33" s="14"/>
      <c r="L33" s="3"/>
      <c r="M33" s="17"/>
      <c r="N33" s="20"/>
      <c r="O33" s="19"/>
      <c r="P33" s="19"/>
      <c r="Q33" s="3"/>
      <c r="R33" s="3"/>
      <c r="S33" s="3"/>
      <c r="T33" s="5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2:50" ht="18" customHeight="1" x14ac:dyDescent="0.3">
      <c r="B34" s="3">
        <f t="shared" si="0"/>
        <v>27</v>
      </c>
      <c r="C34" s="3"/>
      <c r="D34" s="53"/>
      <c r="E34" s="24"/>
      <c r="F34" s="24"/>
      <c r="G34" s="4"/>
      <c r="H34" s="20"/>
      <c r="I34" s="4"/>
      <c r="J34" s="3"/>
      <c r="K34" s="14"/>
      <c r="L34" s="3"/>
      <c r="M34" s="17"/>
      <c r="N34" s="20"/>
      <c r="O34" s="19"/>
      <c r="P34" s="19"/>
      <c r="Q34" s="3"/>
      <c r="R34" s="3"/>
      <c r="S34" s="3"/>
      <c r="T34" s="5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2:50" ht="18" customHeight="1" x14ac:dyDescent="0.3">
      <c r="B35" s="3">
        <f t="shared" si="0"/>
        <v>28</v>
      </c>
      <c r="C35" s="3"/>
      <c r="D35" s="53"/>
      <c r="E35" s="24"/>
      <c r="F35" s="24"/>
      <c r="G35" s="4"/>
      <c r="H35" s="20"/>
      <c r="I35" s="4"/>
      <c r="J35" s="3"/>
      <c r="K35" s="14"/>
      <c r="L35" s="3"/>
      <c r="M35" s="17"/>
      <c r="N35" s="20"/>
      <c r="O35" s="19"/>
      <c r="P35" s="19"/>
      <c r="Q35" s="3"/>
      <c r="R35" s="3"/>
      <c r="S35" s="3"/>
      <c r="T35" s="5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2:50" ht="18" customHeight="1" x14ac:dyDescent="0.3">
      <c r="B36" s="3">
        <f t="shared" si="0"/>
        <v>29</v>
      </c>
      <c r="C36" s="3"/>
      <c r="D36" s="53"/>
      <c r="E36" s="24"/>
      <c r="F36" s="24"/>
      <c r="G36" s="4"/>
      <c r="H36" s="20"/>
      <c r="I36" s="4"/>
      <c r="J36" s="3"/>
      <c r="K36" s="14"/>
      <c r="L36" s="3"/>
      <c r="M36" s="17"/>
      <c r="N36" s="20"/>
      <c r="O36" s="19"/>
      <c r="P36" s="19"/>
      <c r="Q36" s="3"/>
      <c r="R36" s="3"/>
      <c r="S36" s="3"/>
      <c r="T36" s="5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2:50" ht="18" customHeight="1" x14ac:dyDescent="0.3">
      <c r="B37" s="3">
        <f t="shared" si="0"/>
        <v>30</v>
      </c>
      <c r="C37" s="3"/>
      <c r="D37" s="53"/>
      <c r="E37" s="24"/>
      <c r="F37" s="24"/>
      <c r="G37" s="4"/>
      <c r="H37" s="20"/>
      <c r="I37" s="4"/>
      <c r="J37" s="3"/>
      <c r="K37" s="14"/>
      <c r="L37" s="3"/>
      <c r="M37" s="17"/>
      <c r="N37" s="20"/>
      <c r="O37" s="19"/>
      <c r="P37" s="19"/>
      <c r="Q37" s="3"/>
      <c r="R37" s="3"/>
      <c r="S37" s="3"/>
      <c r="T37" s="5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2:50" ht="18" customHeight="1" x14ac:dyDescent="0.3">
      <c r="B38" s="3">
        <f t="shared" si="0"/>
        <v>31</v>
      </c>
      <c r="C38" s="3"/>
      <c r="D38" s="53"/>
      <c r="E38" s="24"/>
      <c r="F38" s="24"/>
      <c r="G38" s="4"/>
      <c r="H38" s="20"/>
      <c r="I38" s="4"/>
      <c r="J38" s="3"/>
      <c r="K38" s="14"/>
      <c r="L38" s="3"/>
      <c r="M38" s="17"/>
      <c r="N38" s="20"/>
      <c r="O38" s="19"/>
      <c r="P38" s="19"/>
      <c r="Q38" s="3"/>
      <c r="R38" s="3"/>
      <c r="S38" s="3"/>
      <c r="T38" s="5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2:50" ht="18" customHeight="1" x14ac:dyDescent="0.3">
      <c r="B39" s="3">
        <f t="shared" si="0"/>
        <v>32</v>
      </c>
      <c r="C39" s="3"/>
      <c r="D39" s="53"/>
      <c r="E39" s="24"/>
      <c r="F39" s="24"/>
      <c r="G39" s="4"/>
      <c r="H39" s="20"/>
      <c r="I39" s="4"/>
      <c r="J39" s="3"/>
      <c r="K39" s="14"/>
      <c r="L39" s="3"/>
      <c r="M39" s="17"/>
      <c r="N39" s="20"/>
      <c r="O39" s="19"/>
      <c r="P39" s="19"/>
      <c r="Q39" s="3"/>
      <c r="R39" s="3"/>
      <c r="S39" s="3"/>
      <c r="T39" s="5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2:50" ht="18" customHeight="1" x14ac:dyDescent="0.3">
      <c r="B40" s="3">
        <f t="shared" si="0"/>
        <v>33</v>
      </c>
      <c r="C40" s="3"/>
      <c r="D40" s="53"/>
      <c r="E40" s="24"/>
      <c r="F40" s="24"/>
      <c r="G40" s="4"/>
      <c r="H40" s="20"/>
      <c r="I40" s="4"/>
      <c r="J40" s="3"/>
      <c r="K40" s="14"/>
      <c r="L40" s="3"/>
      <c r="M40" s="17"/>
      <c r="N40" s="20"/>
      <c r="O40" s="19"/>
      <c r="P40" s="19"/>
      <c r="Q40" s="3"/>
      <c r="R40" s="3"/>
      <c r="S40" s="3"/>
      <c r="T40" s="5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2:50" ht="18" customHeight="1" x14ac:dyDescent="0.3">
      <c r="B41" s="3">
        <f t="shared" si="0"/>
        <v>34</v>
      </c>
      <c r="C41" s="3"/>
      <c r="D41" s="53"/>
      <c r="E41" s="24"/>
      <c r="F41" s="24"/>
      <c r="G41" s="4"/>
      <c r="H41" s="20"/>
      <c r="I41" s="4"/>
      <c r="J41" s="3"/>
      <c r="K41" s="14"/>
      <c r="L41" s="3"/>
      <c r="M41" s="17"/>
      <c r="N41" s="20"/>
      <c r="O41" s="19"/>
      <c r="P41" s="19"/>
      <c r="Q41" s="3"/>
      <c r="R41" s="3"/>
      <c r="S41" s="3"/>
      <c r="T41" s="5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2:50" ht="18" customHeight="1" x14ac:dyDescent="0.3">
      <c r="B42" s="3">
        <f t="shared" si="0"/>
        <v>35</v>
      </c>
      <c r="C42" s="3"/>
      <c r="D42" s="53"/>
      <c r="E42" s="24"/>
      <c r="F42" s="24"/>
      <c r="G42" s="4"/>
      <c r="H42" s="20"/>
      <c r="I42" s="4"/>
      <c r="J42" s="3"/>
      <c r="K42" s="14"/>
      <c r="L42" s="3"/>
      <c r="M42" s="17"/>
      <c r="N42" s="20"/>
      <c r="O42" s="19"/>
      <c r="P42" s="19"/>
      <c r="Q42" s="3"/>
      <c r="R42" s="3"/>
      <c r="S42" s="3"/>
      <c r="T42" s="5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2:50" ht="18" customHeight="1" x14ac:dyDescent="0.3">
      <c r="B43" s="3">
        <f t="shared" si="0"/>
        <v>36</v>
      </c>
      <c r="C43" s="3"/>
      <c r="D43" s="53"/>
      <c r="E43" s="24"/>
      <c r="F43" s="24"/>
      <c r="G43" s="4"/>
      <c r="H43" s="20"/>
      <c r="I43" s="4"/>
      <c r="J43" s="3"/>
      <c r="K43" s="14"/>
      <c r="L43" s="3"/>
      <c r="M43" s="17"/>
      <c r="N43" s="20"/>
      <c r="O43" s="19"/>
      <c r="P43" s="19"/>
      <c r="Q43" s="3"/>
      <c r="R43" s="3"/>
      <c r="S43" s="3"/>
      <c r="T43" s="5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2:50" ht="18" customHeight="1" x14ac:dyDescent="0.3">
      <c r="B44" s="3">
        <f t="shared" si="0"/>
        <v>37</v>
      </c>
      <c r="C44" s="3"/>
      <c r="D44" s="53"/>
      <c r="E44" s="24"/>
      <c r="F44" s="24"/>
      <c r="G44" s="4"/>
      <c r="H44" s="20"/>
      <c r="I44" s="4"/>
      <c r="J44" s="3"/>
      <c r="K44" s="14"/>
      <c r="L44" s="3"/>
      <c r="M44" s="17"/>
      <c r="N44" s="20"/>
      <c r="O44" s="19"/>
      <c r="P44" s="19"/>
      <c r="Q44" s="3"/>
      <c r="R44" s="3"/>
      <c r="S44" s="3"/>
      <c r="T44" s="5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2:50" ht="18" customHeight="1" x14ac:dyDescent="0.3">
      <c r="B45" s="3">
        <f t="shared" si="0"/>
        <v>38</v>
      </c>
      <c r="C45" s="3"/>
      <c r="D45" s="53"/>
      <c r="E45" s="24"/>
      <c r="F45" s="24"/>
      <c r="G45" s="4"/>
      <c r="H45" s="20"/>
      <c r="I45" s="4"/>
      <c r="J45" s="3"/>
      <c r="K45" s="14"/>
      <c r="L45" s="3"/>
      <c r="M45" s="17"/>
      <c r="N45" s="20"/>
      <c r="O45" s="19"/>
      <c r="P45" s="19"/>
      <c r="Q45" s="3"/>
      <c r="R45" s="3"/>
      <c r="S45" s="3"/>
      <c r="T45" s="5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2:50" ht="18" customHeight="1" x14ac:dyDescent="0.3">
      <c r="B46" s="3">
        <f t="shared" si="0"/>
        <v>39</v>
      </c>
      <c r="C46" s="3"/>
      <c r="D46" s="53"/>
      <c r="E46" s="24"/>
      <c r="F46" s="24"/>
      <c r="G46" s="4"/>
      <c r="H46" s="20"/>
      <c r="I46" s="4"/>
      <c r="J46" s="3"/>
      <c r="K46" s="14"/>
      <c r="L46" s="3"/>
      <c r="M46" s="17"/>
      <c r="N46" s="20"/>
      <c r="O46" s="19"/>
      <c r="P46" s="19"/>
      <c r="Q46" s="3"/>
      <c r="R46" s="3"/>
      <c r="S46" s="3"/>
      <c r="T46" s="5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2:50" ht="18" customHeight="1" x14ac:dyDescent="0.3">
      <c r="B47" s="3">
        <f t="shared" si="0"/>
        <v>40</v>
      </c>
      <c r="C47" s="3"/>
      <c r="D47" s="53"/>
      <c r="E47" s="24"/>
      <c r="F47" s="24"/>
      <c r="G47" s="4"/>
      <c r="H47" s="20"/>
      <c r="I47" s="4"/>
      <c r="J47" s="3"/>
      <c r="K47" s="14"/>
      <c r="L47" s="3"/>
      <c r="M47" s="17"/>
      <c r="N47" s="20"/>
      <c r="O47" s="19"/>
      <c r="P47" s="19"/>
      <c r="Q47" s="3"/>
      <c r="R47" s="3"/>
      <c r="S47" s="3"/>
      <c r="T47" s="5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2:50" ht="18" customHeight="1" x14ac:dyDescent="0.3">
      <c r="B48" s="3">
        <f t="shared" si="0"/>
        <v>41</v>
      </c>
      <c r="C48" s="3"/>
      <c r="D48" s="53"/>
      <c r="E48" s="24"/>
      <c r="F48" s="24"/>
      <c r="G48" s="4"/>
      <c r="H48" s="20"/>
      <c r="I48" s="4"/>
      <c r="J48" s="3"/>
      <c r="K48" s="14"/>
      <c r="L48" s="3"/>
      <c r="M48" s="17"/>
      <c r="N48" s="20"/>
      <c r="O48" s="19"/>
      <c r="P48" s="19"/>
      <c r="Q48" s="3"/>
      <c r="R48" s="3"/>
      <c r="S48" s="3"/>
      <c r="T48" s="5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2:50" ht="18" customHeight="1" x14ac:dyDescent="0.3">
      <c r="B49" s="3">
        <f t="shared" si="0"/>
        <v>42</v>
      </c>
      <c r="C49" s="3"/>
      <c r="D49" s="53"/>
      <c r="E49" s="24"/>
      <c r="F49" s="24"/>
      <c r="G49" s="4"/>
      <c r="H49" s="20"/>
      <c r="I49" s="4"/>
      <c r="J49" s="3"/>
      <c r="K49" s="14"/>
      <c r="L49" s="3"/>
      <c r="M49" s="17"/>
      <c r="N49" s="20"/>
      <c r="O49" s="19"/>
      <c r="P49" s="19"/>
      <c r="Q49" s="3"/>
      <c r="R49" s="3"/>
      <c r="S49" s="3"/>
      <c r="T49" s="5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2:50" ht="18" customHeight="1" x14ac:dyDescent="0.3">
      <c r="B50" s="3">
        <f t="shared" si="0"/>
        <v>43</v>
      </c>
      <c r="C50" s="3"/>
      <c r="D50" s="53"/>
      <c r="E50" s="24"/>
      <c r="F50" s="24"/>
      <c r="G50" s="4"/>
      <c r="H50" s="20"/>
      <c r="I50" s="4"/>
      <c r="J50" s="3"/>
      <c r="K50" s="14"/>
      <c r="L50" s="3"/>
      <c r="M50" s="17"/>
      <c r="N50" s="20"/>
      <c r="O50" s="19"/>
      <c r="P50" s="19"/>
      <c r="Q50" s="3"/>
      <c r="R50" s="3"/>
      <c r="S50" s="3"/>
      <c r="T50" s="5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2:50" ht="18" customHeight="1" x14ac:dyDescent="0.3">
      <c r="B51" s="3">
        <f t="shared" si="0"/>
        <v>44</v>
      </c>
      <c r="C51" s="3"/>
      <c r="D51" s="53"/>
      <c r="E51" s="24"/>
      <c r="F51" s="24"/>
      <c r="G51" s="4"/>
      <c r="H51" s="20"/>
      <c r="I51" s="4"/>
      <c r="J51" s="3"/>
      <c r="K51" s="14"/>
      <c r="L51" s="3"/>
      <c r="M51" s="17"/>
      <c r="N51" s="20"/>
      <c r="O51" s="19"/>
      <c r="P51" s="19"/>
      <c r="Q51" s="3"/>
      <c r="R51" s="3"/>
      <c r="S51" s="3"/>
      <c r="T51" s="5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2:50" ht="18" customHeight="1" x14ac:dyDescent="0.3">
      <c r="B52" s="3">
        <f t="shared" si="0"/>
        <v>45</v>
      </c>
      <c r="C52" s="3"/>
      <c r="D52" s="53"/>
      <c r="E52" s="24"/>
      <c r="F52" s="24"/>
      <c r="G52" s="4"/>
      <c r="H52" s="20"/>
      <c r="I52" s="4"/>
      <c r="J52" s="3"/>
      <c r="K52" s="14"/>
      <c r="L52" s="3"/>
      <c r="M52" s="17"/>
      <c r="N52" s="20"/>
      <c r="O52" s="19"/>
      <c r="P52" s="19"/>
      <c r="Q52" s="3"/>
      <c r="R52" s="3"/>
      <c r="S52" s="3"/>
      <c r="T52" s="5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2:50" ht="18" customHeight="1" x14ac:dyDescent="0.3">
      <c r="B53" s="3">
        <f t="shared" si="0"/>
        <v>46</v>
      </c>
      <c r="C53" s="3"/>
      <c r="D53" s="53"/>
      <c r="E53" s="24"/>
      <c r="F53" s="24"/>
      <c r="G53" s="4"/>
      <c r="H53" s="20"/>
      <c r="I53" s="4"/>
      <c r="J53" s="3"/>
      <c r="K53" s="14"/>
      <c r="L53" s="3"/>
      <c r="M53" s="17"/>
      <c r="N53" s="20"/>
      <c r="O53" s="19"/>
      <c r="P53" s="19"/>
      <c r="Q53" s="3"/>
      <c r="R53" s="3"/>
      <c r="S53" s="3"/>
      <c r="T53" s="5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2:50" ht="18" customHeight="1" x14ac:dyDescent="0.3">
      <c r="B54" s="3">
        <f t="shared" si="0"/>
        <v>47</v>
      </c>
      <c r="C54" s="3"/>
      <c r="D54" s="53"/>
      <c r="E54" s="24"/>
      <c r="F54" s="24"/>
      <c r="G54" s="4"/>
      <c r="H54" s="20"/>
      <c r="I54" s="4"/>
      <c r="J54" s="3"/>
      <c r="K54" s="14"/>
      <c r="L54" s="3"/>
      <c r="M54" s="17"/>
      <c r="N54" s="20"/>
      <c r="O54" s="19"/>
      <c r="P54" s="19"/>
      <c r="Q54" s="3"/>
      <c r="R54" s="3"/>
      <c r="S54" s="3"/>
      <c r="T54" s="5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2:50" ht="18" customHeight="1" x14ac:dyDescent="0.3">
      <c r="B55" s="3">
        <f t="shared" si="0"/>
        <v>48</v>
      </c>
      <c r="C55" s="3"/>
      <c r="D55" s="53"/>
      <c r="E55" s="24"/>
      <c r="F55" s="24"/>
      <c r="G55" s="4"/>
      <c r="H55" s="20"/>
      <c r="I55" s="4"/>
      <c r="J55" s="3"/>
      <c r="K55" s="14"/>
      <c r="L55" s="3"/>
      <c r="M55" s="17"/>
      <c r="N55" s="20"/>
      <c r="O55" s="19"/>
      <c r="P55" s="19"/>
      <c r="Q55" s="3"/>
      <c r="R55" s="3"/>
      <c r="S55" s="3"/>
      <c r="T55" s="5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2:50" ht="18" customHeight="1" x14ac:dyDescent="0.3">
      <c r="B56" s="3">
        <f t="shared" si="0"/>
        <v>49</v>
      </c>
      <c r="C56" s="3"/>
      <c r="D56" s="53"/>
      <c r="E56" s="24"/>
      <c r="F56" s="24"/>
      <c r="G56" s="4"/>
      <c r="H56" s="20"/>
      <c r="I56" s="4"/>
      <c r="J56" s="3"/>
      <c r="K56" s="14"/>
      <c r="L56" s="3"/>
      <c r="M56" s="17"/>
      <c r="N56" s="20"/>
      <c r="O56" s="19"/>
      <c r="P56" s="19"/>
      <c r="Q56" s="3"/>
      <c r="R56" s="3"/>
      <c r="S56" s="3"/>
      <c r="T56" s="5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2:50" ht="18" customHeight="1" x14ac:dyDescent="0.3">
      <c r="B57" s="3">
        <f t="shared" si="0"/>
        <v>50</v>
      </c>
      <c r="C57" s="3"/>
      <c r="D57" s="53"/>
      <c r="E57" s="24"/>
      <c r="F57" s="24"/>
      <c r="G57" s="4"/>
      <c r="H57" s="20"/>
      <c r="I57" s="4"/>
      <c r="J57" s="3"/>
      <c r="K57" s="14"/>
      <c r="L57" s="3"/>
      <c r="M57" s="17"/>
      <c r="N57" s="20"/>
      <c r="O57" s="19"/>
      <c r="P57" s="19"/>
      <c r="Q57" s="3"/>
      <c r="R57" s="3"/>
      <c r="S57" s="3"/>
      <c r="T57" s="5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2:50" ht="18" customHeight="1" x14ac:dyDescent="0.3">
      <c r="B58" s="3">
        <f t="shared" si="0"/>
        <v>51</v>
      </c>
      <c r="C58" s="3"/>
      <c r="D58" s="53"/>
      <c r="E58" s="24"/>
      <c r="F58" s="24"/>
      <c r="G58" s="4"/>
      <c r="H58" s="20"/>
      <c r="I58" s="4"/>
      <c r="J58" s="3"/>
      <c r="K58" s="14"/>
      <c r="L58" s="3"/>
      <c r="M58" s="17"/>
      <c r="N58" s="20"/>
      <c r="O58" s="19"/>
      <c r="P58" s="19"/>
      <c r="Q58" s="3"/>
      <c r="R58" s="3"/>
      <c r="S58" s="3"/>
      <c r="T58" s="5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2:50" ht="18" customHeight="1" x14ac:dyDescent="0.3">
      <c r="B59" s="3">
        <f t="shared" si="0"/>
        <v>52</v>
      </c>
      <c r="C59" s="3"/>
      <c r="D59" s="53"/>
      <c r="E59" s="24"/>
      <c r="F59" s="24"/>
      <c r="G59" s="4"/>
      <c r="H59" s="20"/>
      <c r="I59" s="4"/>
      <c r="J59" s="3"/>
      <c r="K59" s="14"/>
      <c r="L59" s="3"/>
      <c r="M59" s="17"/>
      <c r="N59" s="20"/>
      <c r="O59" s="19"/>
      <c r="P59" s="19"/>
      <c r="Q59" s="3"/>
      <c r="R59" s="3"/>
      <c r="S59" s="3"/>
      <c r="T59" s="5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2:50" ht="18" customHeight="1" x14ac:dyDescent="0.3">
      <c r="B60" s="3">
        <f t="shared" si="0"/>
        <v>53</v>
      </c>
      <c r="C60" s="3"/>
      <c r="D60" s="53"/>
      <c r="E60" s="24"/>
      <c r="F60" s="24"/>
      <c r="G60" s="4"/>
      <c r="H60" s="20"/>
      <c r="I60" s="4"/>
      <c r="J60" s="3"/>
      <c r="K60" s="14"/>
      <c r="L60" s="3"/>
      <c r="M60" s="17"/>
      <c r="N60" s="20"/>
      <c r="O60" s="19"/>
      <c r="P60" s="19"/>
      <c r="Q60" s="3"/>
      <c r="R60" s="3"/>
      <c r="S60" s="3"/>
      <c r="T60" s="5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2:50" ht="18" customHeight="1" x14ac:dyDescent="0.3">
      <c r="B61" s="3">
        <f t="shared" si="0"/>
        <v>54</v>
      </c>
      <c r="C61" s="3"/>
      <c r="D61" s="53"/>
      <c r="E61" s="24"/>
      <c r="F61" s="24"/>
      <c r="G61" s="4"/>
      <c r="H61" s="20"/>
      <c r="I61" s="4"/>
      <c r="J61" s="3"/>
      <c r="K61" s="14"/>
      <c r="L61" s="3"/>
      <c r="M61" s="17"/>
      <c r="N61" s="20"/>
      <c r="O61" s="19"/>
      <c r="P61" s="19"/>
      <c r="Q61" s="3"/>
      <c r="R61" s="3"/>
      <c r="S61" s="3"/>
      <c r="T61" s="5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2:50" ht="18" customHeight="1" x14ac:dyDescent="0.3">
      <c r="B62" s="3">
        <f t="shared" si="0"/>
        <v>55</v>
      </c>
      <c r="C62" s="3"/>
      <c r="D62" s="53"/>
      <c r="E62" s="24"/>
      <c r="F62" s="24"/>
      <c r="G62" s="4"/>
      <c r="H62" s="20"/>
      <c r="I62" s="4"/>
      <c r="J62" s="3"/>
      <c r="K62" s="14"/>
      <c r="L62" s="3"/>
      <c r="M62" s="17"/>
      <c r="N62" s="20"/>
      <c r="O62" s="19"/>
      <c r="P62" s="19"/>
      <c r="Q62" s="3"/>
      <c r="R62" s="3"/>
      <c r="S62" s="3"/>
      <c r="T62" s="5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2:50" ht="18" customHeight="1" x14ac:dyDescent="0.3">
      <c r="B63" s="3">
        <f t="shared" si="0"/>
        <v>56</v>
      </c>
      <c r="C63" s="3"/>
      <c r="D63" s="53"/>
      <c r="E63" s="24"/>
      <c r="F63" s="24"/>
      <c r="G63" s="4"/>
      <c r="H63" s="20"/>
      <c r="I63" s="4"/>
      <c r="J63" s="3"/>
      <c r="K63" s="14"/>
      <c r="L63" s="3"/>
      <c r="M63" s="17"/>
      <c r="N63" s="20"/>
      <c r="O63" s="19"/>
      <c r="P63" s="19"/>
      <c r="Q63" s="3"/>
      <c r="R63" s="3"/>
      <c r="S63" s="3"/>
      <c r="T63" s="5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2:50" ht="18" customHeight="1" x14ac:dyDescent="0.3">
      <c r="B64" s="3">
        <f t="shared" si="0"/>
        <v>57</v>
      </c>
      <c r="C64" s="3"/>
      <c r="D64" s="53"/>
      <c r="E64" s="24"/>
      <c r="F64" s="24"/>
      <c r="G64" s="4"/>
      <c r="H64" s="20"/>
      <c r="I64" s="4"/>
      <c r="J64" s="3"/>
      <c r="K64" s="14"/>
      <c r="L64" s="3"/>
      <c r="M64" s="17"/>
      <c r="N64" s="20"/>
      <c r="O64" s="19"/>
      <c r="P64" s="19"/>
      <c r="Q64" s="3"/>
      <c r="R64" s="3"/>
      <c r="S64" s="3"/>
      <c r="T64" s="5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2:50" ht="18" customHeight="1" x14ac:dyDescent="0.3">
      <c r="B65" s="3">
        <f t="shared" si="0"/>
        <v>58</v>
      </c>
      <c r="C65" s="3"/>
      <c r="D65" s="53"/>
      <c r="E65" s="24"/>
      <c r="F65" s="24"/>
      <c r="G65" s="4"/>
      <c r="H65" s="20"/>
      <c r="I65" s="4"/>
      <c r="J65" s="3"/>
      <c r="K65" s="14"/>
      <c r="L65" s="3"/>
      <c r="M65" s="17"/>
      <c r="N65" s="20"/>
      <c r="O65" s="19"/>
      <c r="P65" s="19"/>
      <c r="Q65" s="3"/>
      <c r="R65" s="3"/>
      <c r="S65" s="3"/>
      <c r="T65" s="5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2:50" ht="18" customHeight="1" x14ac:dyDescent="0.3">
      <c r="B66" s="3">
        <f t="shared" si="0"/>
        <v>59</v>
      </c>
      <c r="C66" s="3"/>
      <c r="D66" s="53"/>
      <c r="E66" s="24"/>
      <c r="F66" s="24"/>
      <c r="G66" s="4"/>
      <c r="H66" s="20"/>
      <c r="I66" s="4"/>
      <c r="J66" s="3"/>
      <c r="K66" s="14"/>
      <c r="L66" s="3"/>
      <c r="M66" s="17"/>
      <c r="N66" s="20"/>
      <c r="O66" s="19"/>
      <c r="P66" s="19"/>
      <c r="Q66" s="3"/>
      <c r="R66" s="3"/>
      <c r="S66" s="3"/>
      <c r="T66" s="5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2:50" ht="18" customHeight="1" x14ac:dyDescent="0.3">
      <c r="B67" s="3">
        <f t="shared" si="0"/>
        <v>60</v>
      </c>
      <c r="C67" s="3"/>
      <c r="D67" s="53"/>
      <c r="E67" s="24"/>
      <c r="F67" s="24"/>
      <c r="G67" s="4"/>
      <c r="H67" s="20"/>
      <c r="I67" s="4"/>
      <c r="J67" s="3"/>
      <c r="K67" s="14"/>
      <c r="L67" s="3"/>
      <c r="M67" s="17"/>
      <c r="N67" s="20"/>
      <c r="O67" s="19"/>
      <c r="P67" s="19"/>
      <c r="Q67" s="3"/>
      <c r="R67" s="3"/>
      <c r="S67" s="3"/>
      <c r="T67" s="5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2:50" ht="18" customHeight="1" x14ac:dyDescent="0.3">
      <c r="B68" s="3">
        <f t="shared" si="0"/>
        <v>61</v>
      </c>
      <c r="C68" s="3"/>
      <c r="D68" s="53"/>
      <c r="E68" s="24"/>
      <c r="F68" s="24"/>
      <c r="G68" s="4"/>
      <c r="H68" s="20"/>
      <c r="I68" s="4"/>
      <c r="J68" s="3"/>
      <c r="K68" s="14"/>
      <c r="L68" s="3"/>
      <c r="M68" s="17"/>
      <c r="N68" s="20"/>
      <c r="O68" s="19"/>
      <c r="P68" s="19"/>
      <c r="Q68" s="3"/>
      <c r="R68" s="3"/>
      <c r="S68" s="3"/>
      <c r="T68" s="5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2:50" ht="18" customHeight="1" x14ac:dyDescent="0.3">
      <c r="B69" s="3">
        <f t="shared" si="0"/>
        <v>62</v>
      </c>
      <c r="C69" s="3"/>
      <c r="D69" s="53"/>
      <c r="E69" s="24"/>
      <c r="F69" s="24"/>
      <c r="G69" s="4"/>
      <c r="H69" s="20"/>
      <c r="I69" s="4"/>
      <c r="J69" s="3"/>
      <c r="K69" s="14"/>
      <c r="L69" s="3"/>
      <c r="M69" s="17"/>
      <c r="N69" s="20"/>
      <c r="O69" s="19"/>
      <c r="P69" s="19"/>
      <c r="Q69" s="3"/>
      <c r="R69" s="3"/>
      <c r="S69" s="3"/>
      <c r="T69" s="5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2:50" ht="18" customHeight="1" x14ac:dyDescent="0.3">
      <c r="B70" s="3">
        <f t="shared" si="0"/>
        <v>63</v>
      </c>
      <c r="C70" s="3"/>
      <c r="D70" s="53"/>
      <c r="E70" s="24"/>
      <c r="F70" s="24"/>
      <c r="G70" s="4"/>
      <c r="H70" s="20"/>
      <c r="I70" s="4"/>
      <c r="J70" s="3"/>
      <c r="K70" s="14"/>
      <c r="L70" s="3"/>
      <c r="M70" s="17"/>
      <c r="N70" s="20"/>
      <c r="O70" s="19"/>
      <c r="P70" s="19"/>
      <c r="Q70" s="3"/>
      <c r="R70" s="3"/>
      <c r="S70" s="3"/>
      <c r="T70" s="5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2:50" ht="18" customHeight="1" x14ac:dyDescent="0.3">
      <c r="B71" s="3">
        <f t="shared" si="0"/>
        <v>64</v>
      </c>
      <c r="C71" s="3"/>
      <c r="D71" s="53"/>
      <c r="E71" s="24"/>
      <c r="F71" s="24"/>
      <c r="G71" s="4"/>
      <c r="H71" s="20"/>
      <c r="I71" s="4"/>
      <c r="J71" s="3"/>
      <c r="K71" s="14"/>
      <c r="L71" s="3"/>
      <c r="M71" s="17"/>
      <c r="N71" s="20"/>
      <c r="O71" s="19"/>
      <c r="P71" s="19"/>
      <c r="Q71" s="3"/>
      <c r="R71" s="3"/>
      <c r="S71" s="3"/>
      <c r="T71" s="5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2:50" ht="18" customHeight="1" x14ac:dyDescent="0.3">
      <c r="B72" s="3">
        <f t="shared" si="0"/>
        <v>65</v>
      </c>
      <c r="C72" s="3"/>
      <c r="D72" s="53"/>
      <c r="E72" s="24"/>
      <c r="F72" s="24"/>
      <c r="G72" s="4"/>
      <c r="H72" s="20"/>
      <c r="I72" s="4"/>
      <c r="J72" s="3"/>
      <c r="K72" s="14"/>
      <c r="L72" s="3"/>
      <c r="M72" s="17"/>
      <c r="N72" s="20"/>
      <c r="O72" s="19"/>
      <c r="P72" s="19"/>
      <c r="Q72" s="3"/>
      <c r="R72" s="3"/>
      <c r="S72" s="3"/>
      <c r="T72" s="5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2:50" ht="18" customHeight="1" x14ac:dyDescent="0.3">
      <c r="B73" s="3">
        <f t="shared" ref="B73:B132" si="1">ROW()-ROW($B$7)</f>
        <v>66</v>
      </c>
      <c r="C73" s="3"/>
      <c r="D73" s="53"/>
      <c r="E73" s="24"/>
      <c r="F73" s="24"/>
      <c r="G73" s="4"/>
      <c r="H73" s="20"/>
      <c r="I73" s="4"/>
      <c r="J73" s="3"/>
      <c r="K73" s="14"/>
      <c r="L73" s="3"/>
      <c r="M73" s="17"/>
      <c r="N73" s="20"/>
      <c r="O73" s="19"/>
      <c r="P73" s="19"/>
      <c r="Q73" s="3"/>
      <c r="R73" s="3"/>
      <c r="S73" s="3"/>
      <c r="T73" s="5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2:50" ht="18" customHeight="1" x14ac:dyDescent="0.3">
      <c r="B74" s="3">
        <f t="shared" si="1"/>
        <v>67</v>
      </c>
      <c r="C74" s="3"/>
      <c r="D74" s="53"/>
      <c r="E74" s="24"/>
      <c r="F74" s="24"/>
      <c r="G74" s="4"/>
      <c r="H74" s="20"/>
      <c r="I74" s="4"/>
      <c r="J74" s="3"/>
      <c r="K74" s="14"/>
      <c r="L74" s="3"/>
      <c r="M74" s="17"/>
      <c r="N74" s="20"/>
      <c r="O74" s="19"/>
      <c r="P74" s="19"/>
      <c r="Q74" s="3"/>
      <c r="R74" s="3"/>
      <c r="S74" s="3"/>
      <c r="T74" s="5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2:50" ht="18" customHeight="1" x14ac:dyDescent="0.3">
      <c r="B75" s="3">
        <f t="shared" si="1"/>
        <v>68</v>
      </c>
      <c r="C75" s="3"/>
      <c r="D75" s="53"/>
      <c r="E75" s="24"/>
      <c r="F75" s="24"/>
      <c r="G75" s="4"/>
      <c r="H75" s="20"/>
      <c r="I75" s="4"/>
      <c r="J75" s="3"/>
      <c r="K75" s="14"/>
      <c r="L75" s="3"/>
      <c r="M75" s="17"/>
      <c r="N75" s="20"/>
      <c r="O75" s="19"/>
      <c r="P75" s="19"/>
      <c r="Q75" s="3"/>
      <c r="R75" s="3"/>
      <c r="S75" s="3"/>
      <c r="T75" s="5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2:50" ht="18" customHeight="1" x14ac:dyDescent="0.3">
      <c r="B76" s="3">
        <f t="shared" si="1"/>
        <v>69</v>
      </c>
      <c r="C76" s="3"/>
      <c r="D76" s="53"/>
      <c r="E76" s="24"/>
      <c r="F76" s="24"/>
      <c r="G76" s="4"/>
      <c r="H76" s="20"/>
      <c r="I76" s="4"/>
      <c r="J76" s="3"/>
      <c r="K76" s="14"/>
      <c r="L76" s="3"/>
      <c r="M76" s="17"/>
      <c r="N76" s="20"/>
      <c r="O76" s="19"/>
      <c r="P76" s="19"/>
      <c r="Q76" s="3"/>
      <c r="R76" s="3"/>
      <c r="S76" s="3"/>
      <c r="T76" s="5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2:50" ht="18" customHeight="1" x14ac:dyDescent="0.3">
      <c r="B77" s="3">
        <f t="shared" si="1"/>
        <v>70</v>
      </c>
      <c r="C77" s="3"/>
      <c r="D77" s="53"/>
      <c r="E77" s="24"/>
      <c r="F77" s="24"/>
      <c r="G77" s="4"/>
      <c r="H77" s="20"/>
      <c r="I77" s="4"/>
      <c r="J77" s="3"/>
      <c r="K77" s="14"/>
      <c r="L77" s="3"/>
      <c r="M77" s="17"/>
      <c r="N77" s="20"/>
      <c r="O77" s="19"/>
      <c r="P77" s="19"/>
      <c r="Q77" s="3"/>
      <c r="R77" s="3"/>
      <c r="S77" s="3"/>
      <c r="T77" s="5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2:50" ht="18" customHeight="1" x14ac:dyDescent="0.3">
      <c r="B78" s="3">
        <f t="shared" si="1"/>
        <v>71</v>
      </c>
      <c r="C78" s="3"/>
      <c r="D78" s="53"/>
      <c r="E78" s="24"/>
      <c r="F78" s="24"/>
      <c r="G78" s="4"/>
      <c r="H78" s="20"/>
      <c r="I78" s="4"/>
      <c r="J78" s="3"/>
      <c r="K78" s="14"/>
      <c r="L78" s="3"/>
      <c r="M78" s="17"/>
      <c r="N78" s="20"/>
      <c r="O78" s="19"/>
      <c r="P78" s="19"/>
      <c r="Q78" s="3"/>
      <c r="R78" s="3"/>
      <c r="S78" s="3"/>
      <c r="T78" s="5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2:50" ht="18" customHeight="1" x14ac:dyDescent="0.3">
      <c r="B79" s="3">
        <f t="shared" si="1"/>
        <v>72</v>
      </c>
      <c r="C79" s="3"/>
      <c r="D79" s="53"/>
      <c r="E79" s="24"/>
      <c r="F79" s="24"/>
      <c r="G79" s="4"/>
      <c r="H79" s="20"/>
      <c r="I79" s="4"/>
      <c r="J79" s="3"/>
      <c r="K79" s="14"/>
      <c r="L79" s="3"/>
      <c r="M79" s="17"/>
      <c r="N79" s="20"/>
      <c r="O79" s="19"/>
      <c r="P79" s="19"/>
      <c r="Q79" s="3"/>
      <c r="R79" s="3"/>
      <c r="S79" s="3"/>
      <c r="T79" s="5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2:50" ht="18" customHeight="1" x14ac:dyDescent="0.3">
      <c r="B80" s="3">
        <f t="shared" si="1"/>
        <v>73</v>
      </c>
      <c r="C80" s="3"/>
      <c r="D80" s="53"/>
      <c r="E80" s="24"/>
      <c r="F80" s="24"/>
      <c r="G80" s="4"/>
      <c r="H80" s="20"/>
      <c r="I80" s="4"/>
      <c r="J80" s="3"/>
      <c r="K80" s="14"/>
      <c r="L80" s="3"/>
      <c r="M80" s="17"/>
      <c r="N80" s="20"/>
      <c r="O80" s="19"/>
      <c r="P80" s="19"/>
      <c r="Q80" s="3"/>
      <c r="R80" s="3"/>
      <c r="S80" s="3"/>
      <c r="T80" s="5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2:50" ht="18" customHeight="1" x14ac:dyDescent="0.3">
      <c r="B81" s="3">
        <f t="shared" si="1"/>
        <v>74</v>
      </c>
      <c r="C81" s="3"/>
      <c r="D81" s="53"/>
      <c r="E81" s="24"/>
      <c r="F81" s="24"/>
      <c r="G81" s="4"/>
      <c r="H81" s="20"/>
      <c r="I81" s="4"/>
      <c r="J81" s="3"/>
      <c r="K81" s="14"/>
      <c r="L81" s="3"/>
      <c r="M81" s="17"/>
      <c r="N81" s="20"/>
      <c r="O81" s="19"/>
      <c r="P81" s="19"/>
      <c r="Q81" s="3"/>
      <c r="R81" s="3"/>
      <c r="S81" s="3"/>
      <c r="T81" s="5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2:50" ht="18" customHeight="1" x14ac:dyDescent="0.3">
      <c r="B82" s="3">
        <f t="shared" si="1"/>
        <v>75</v>
      </c>
      <c r="C82" s="3"/>
      <c r="D82" s="53"/>
      <c r="E82" s="24"/>
      <c r="F82" s="24"/>
      <c r="G82" s="4"/>
      <c r="H82" s="20"/>
      <c r="I82" s="4"/>
      <c r="J82" s="3"/>
      <c r="K82" s="14"/>
      <c r="L82" s="3"/>
      <c r="M82" s="17"/>
      <c r="N82" s="20"/>
      <c r="O82" s="19"/>
      <c r="P82" s="19"/>
      <c r="Q82" s="3"/>
      <c r="R82" s="3"/>
      <c r="S82" s="3"/>
      <c r="T82" s="5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2:50" ht="18" customHeight="1" x14ac:dyDescent="0.3">
      <c r="B83" s="3">
        <f t="shared" si="1"/>
        <v>76</v>
      </c>
      <c r="C83" s="3"/>
      <c r="D83" s="53"/>
      <c r="E83" s="24"/>
      <c r="F83" s="24"/>
      <c r="G83" s="4"/>
      <c r="H83" s="20"/>
      <c r="I83" s="4"/>
      <c r="J83" s="3"/>
      <c r="K83" s="14"/>
      <c r="L83" s="3"/>
      <c r="M83" s="17"/>
      <c r="N83" s="20"/>
      <c r="O83" s="19"/>
      <c r="P83" s="19"/>
      <c r="Q83" s="3"/>
      <c r="R83" s="3"/>
      <c r="S83" s="3"/>
      <c r="T83" s="5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2:50" ht="18" customHeight="1" x14ac:dyDescent="0.3">
      <c r="B84" s="3">
        <f t="shared" si="1"/>
        <v>77</v>
      </c>
      <c r="C84" s="3"/>
      <c r="D84" s="53"/>
      <c r="E84" s="24"/>
      <c r="F84" s="24"/>
      <c r="G84" s="4"/>
      <c r="H84" s="20"/>
      <c r="I84" s="4"/>
      <c r="J84" s="3"/>
      <c r="K84" s="14"/>
      <c r="L84" s="3"/>
      <c r="M84" s="17"/>
      <c r="N84" s="20"/>
      <c r="O84" s="19"/>
      <c r="P84" s="19"/>
      <c r="Q84" s="3"/>
      <c r="R84" s="3"/>
      <c r="S84" s="3"/>
      <c r="T84" s="5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2:50" ht="18" customHeight="1" x14ac:dyDescent="0.3">
      <c r="B85" s="3">
        <f t="shared" si="1"/>
        <v>78</v>
      </c>
      <c r="C85" s="3"/>
      <c r="D85" s="53"/>
      <c r="E85" s="24"/>
      <c r="F85" s="24"/>
      <c r="G85" s="4"/>
      <c r="H85" s="20"/>
      <c r="I85" s="4"/>
      <c r="J85" s="3"/>
      <c r="K85" s="14"/>
      <c r="L85" s="3"/>
      <c r="M85" s="17"/>
      <c r="N85" s="20"/>
      <c r="O85" s="19"/>
      <c r="P85" s="19"/>
      <c r="Q85" s="3"/>
      <c r="R85" s="3"/>
      <c r="S85" s="3"/>
      <c r="T85" s="5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2:50" ht="18" customHeight="1" x14ac:dyDescent="0.3">
      <c r="B86" s="3">
        <f t="shared" si="1"/>
        <v>79</v>
      </c>
      <c r="C86" s="3"/>
      <c r="D86" s="53"/>
      <c r="E86" s="24"/>
      <c r="F86" s="24"/>
      <c r="G86" s="4"/>
      <c r="H86" s="20"/>
      <c r="I86" s="4"/>
      <c r="J86" s="3"/>
      <c r="K86" s="14"/>
      <c r="L86" s="3"/>
      <c r="M86" s="17"/>
      <c r="N86" s="20"/>
      <c r="O86" s="19"/>
      <c r="P86" s="19"/>
      <c r="Q86" s="3"/>
      <c r="R86" s="3"/>
      <c r="S86" s="3"/>
      <c r="T86" s="5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2:50" ht="18" customHeight="1" x14ac:dyDescent="0.3">
      <c r="B87" s="3">
        <f t="shared" si="1"/>
        <v>80</v>
      </c>
      <c r="C87" s="3"/>
      <c r="D87" s="53"/>
      <c r="E87" s="24"/>
      <c r="F87" s="24"/>
      <c r="G87" s="4"/>
      <c r="H87" s="20"/>
      <c r="I87" s="4"/>
      <c r="J87" s="3"/>
      <c r="K87" s="14"/>
      <c r="L87" s="3"/>
      <c r="M87" s="17"/>
      <c r="N87" s="20"/>
      <c r="O87" s="19"/>
      <c r="P87" s="19"/>
      <c r="Q87" s="3"/>
      <c r="R87" s="3"/>
      <c r="S87" s="3"/>
      <c r="T87" s="5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2:50" ht="18" customHeight="1" x14ac:dyDescent="0.3">
      <c r="B88" s="3">
        <f t="shared" si="1"/>
        <v>81</v>
      </c>
      <c r="C88" s="3"/>
      <c r="D88" s="53"/>
      <c r="E88" s="24"/>
      <c r="F88" s="24"/>
      <c r="G88" s="4"/>
      <c r="H88" s="20"/>
      <c r="I88" s="4"/>
      <c r="J88" s="3"/>
      <c r="K88" s="14"/>
      <c r="L88" s="3"/>
      <c r="M88" s="17"/>
      <c r="N88" s="20"/>
      <c r="O88" s="19"/>
      <c r="P88" s="19"/>
      <c r="Q88" s="3"/>
      <c r="R88" s="3"/>
      <c r="S88" s="3"/>
      <c r="T88" s="5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2:50" ht="18" customHeight="1" x14ac:dyDescent="0.3">
      <c r="B89" s="3">
        <f t="shared" si="1"/>
        <v>82</v>
      </c>
      <c r="C89" s="3"/>
      <c r="D89" s="53"/>
      <c r="E89" s="24"/>
      <c r="F89" s="24"/>
      <c r="G89" s="4"/>
      <c r="H89" s="20"/>
      <c r="I89" s="4"/>
      <c r="J89" s="3"/>
      <c r="K89" s="14"/>
      <c r="L89" s="3"/>
      <c r="M89" s="17"/>
      <c r="N89" s="20"/>
      <c r="O89" s="19"/>
      <c r="P89" s="19"/>
      <c r="Q89" s="3"/>
      <c r="R89" s="3"/>
      <c r="S89" s="3"/>
      <c r="T89" s="5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2:50" ht="18" customHeight="1" x14ac:dyDescent="0.3">
      <c r="B90" s="3">
        <f t="shared" si="1"/>
        <v>83</v>
      </c>
      <c r="C90" s="3"/>
      <c r="D90" s="53"/>
      <c r="E90" s="24"/>
      <c r="F90" s="24"/>
      <c r="G90" s="4"/>
      <c r="H90" s="20"/>
      <c r="I90" s="4"/>
      <c r="J90" s="3"/>
      <c r="K90" s="14"/>
      <c r="L90" s="3"/>
      <c r="M90" s="17"/>
      <c r="N90" s="20"/>
      <c r="O90" s="19"/>
      <c r="P90" s="19"/>
      <c r="Q90" s="3"/>
      <c r="R90" s="3"/>
      <c r="S90" s="3"/>
      <c r="T90" s="5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2:50" ht="18" customHeight="1" x14ac:dyDescent="0.3">
      <c r="B91" s="3">
        <f t="shared" si="1"/>
        <v>84</v>
      </c>
      <c r="C91" s="3"/>
      <c r="D91" s="53"/>
      <c r="E91" s="24"/>
      <c r="F91" s="24"/>
      <c r="G91" s="4"/>
      <c r="H91" s="20"/>
      <c r="I91" s="4"/>
      <c r="J91" s="3"/>
      <c r="K91" s="14"/>
      <c r="L91" s="3"/>
      <c r="M91" s="17"/>
      <c r="N91" s="20"/>
      <c r="O91" s="19"/>
      <c r="P91" s="19"/>
      <c r="Q91" s="3"/>
      <c r="R91" s="3"/>
      <c r="S91" s="3"/>
      <c r="T91" s="5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2:50" ht="18" customHeight="1" x14ac:dyDescent="0.3">
      <c r="B92" s="3">
        <f t="shared" si="1"/>
        <v>85</v>
      </c>
      <c r="C92" s="3"/>
      <c r="D92" s="53"/>
      <c r="E92" s="24"/>
      <c r="F92" s="24"/>
      <c r="G92" s="4"/>
      <c r="H92" s="20"/>
      <c r="I92" s="4"/>
      <c r="J92" s="3"/>
      <c r="K92" s="14"/>
      <c r="L92" s="3"/>
      <c r="M92" s="17"/>
      <c r="N92" s="20"/>
      <c r="O92" s="19"/>
      <c r="P92" s="19"/>
      <c r="Q92" s="3"/>
      <c r="R92" s="3"/>
      <c r="S92" s="3"/>
      <c r="T92" s="5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2:50" ht="18" customHeight="1" x14ac:dyDescent="0.3">
      <c r="B93" s="3">
        <f t="shared" si="1"/>
        <v>86</v>
      </c>
      <c r="C93" s="3"/>
      <c r="D93" s="53"/>
      <c r="E93" s="24"/>
      <c r="F93" s="24"/>
      <c r="G93" s="4"/>
      <c r="H93" s="20"/>
      <c r="I93" s="4"/>
      <c r="J93" s="3"/>
      <c r="K93" s="14"/>
      <c r="L93" s="3"/>
      <c r="M93" s="17"/>
      <c r="N93" s="20"/>
      <c r="O93" s="19"/>
      <c r="P93" s="19"/>
      <c r="Q93" s="3"/>
      <c r="R93" s="3"/>
      <c r="S93" s="3"/>
      <c r="T93" s="5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2:50" ht="18" customHeight="1" x14ac:dyDescent="0.3">
      <c r="B94" s="3">
        <f t="shared" si="1"/>
        <v>87</v>
      </c>
      <c r="C94" s="3"/>
      <c r="D94" s="53"/>
      <c r="E94" s="24"/>
      <c r="F94" s="24"/>
      <c r="G94" s="4"/>
      <c r="H94" s="20"/>
      <c r="I94" s="4"/>
      <c r="J94" s="3"/>
      <c r="K94" s="14"/>
      <c r="L94" s="3"/>
      <c r="M94" s="17"/>
      <c r="N94" s="20"/>
      <c r="O94" s="19"/>
      <c r="P94" s="19"/>
      <c r="Q94" s="3"/>
      <c r="R94" s="3"/>
      <c r="S94" s="3"/>
      <c r="T94" s="5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2:50" ht="18" customHeight="1" x14ac:dyDescent="0.3">
      <c r="B95" s="3">
        <f t="shared" si="1"/>
        <v>88</v>
      </c>
      <c r="C95" s="3"/>
      <c r="D95" s="53"/>
      <c r="E95" s="24"/>
      <c r="F95" s="24"/>
      <c r="G95" s="4"/>
      <c r="H95" s="20"/>
      <c r="I95" s="4"/>
      <c r="J95" s="3"/>
      <c r="K95" s="14"/>
      <c r="L95" s="3"/>
      <c r="M95" s="17"/>
      <c r="N95" s="20"/>
      <c r="O95" s="19"/>
      <c r="P95" s="19"/>
      <c r="Q95" s="3"/>
      <c r="R95" s="3"/>
      <c r="S95" s="3"/>
      <c r="T95" s="5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2:50" ht="18" customHeight="1" x14ac:dyDescent="0.3">
      <c r="B96" s="3">
        <f t="shared" si="1"/>
        <v>89</v>
      </c>
      <c r="C96" s="3"/>
      <c r="D96" s="53"/>
      <c r="E96" s="24"/>
      <c r="F96" s="24"/>
      <c r="G96" s="4"/>
      <c r="H96" s="20"/>
      <c r="I96" s="4"/>
      <c r="J96" s="3"/>
      <c r="K96" s="14"/>
      <c r="L96" s="3"/>
      <c r="M96" s="17"/>
      <c r="N96" s="20"/>
      <c r="O96" s="19"/>
      <c r="P96" s="19"/>
      <c r="Q96" s="3"/>
      <c r="R96" s="3"/>
      <c r="S96" s="3"/>
      <c r="T96" s="5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2:50" ht="18" customHeight="1" x14ac:dyDescent="0.3">
      <c r="B97" s="3">
        <f t="shared" si="1"/>
        <v>90</v>
      </c>
      <c r="C97" s="3"/>
      <c r="D97" s="53"/>
      <c r="E97" s="24"/>
      <c r="F97" s="24"/>
      <c r="G97" s="4"/>
      <c r="H97" s="20"/>
      <c r="I97" s="4"/>
      <c r="J97" s="3"/>
      <c r="K97" s="14"/>
      <c r="L97" s="3"/>
      <c r="M97" s="17"/>
      <c r="N97" s="20"/>
      <c r="O97" s="19"/>
      <c r="P97" s="19"/>
      <c r="Q97" s="3"/>
      <c r="R97" s="3"/>
      <c r="S97" s="3"/>
      <c r="T97" s="5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2:50" ht="18" customHeight="1" x14ac:dyDescent="0.3">
      <c r="B98" s="3">
        <f t="shared" si="1"/>
        <v>91</v>
      </c>
      <c r="C98" s="3"/>
      <c r="D98" s="53"/>
      <c r="E98" s="24"/>
      <c r="F98" s="24"/>
      <c r="G98" s="4"/>
      <c r="H98" s="20"/>
      <c r="I98" s="4"/>
      <c r="J98" s="3"/>
      <c r="K98" s="14"/>
      <c r="L98" s="3"/>
      <c r="M98" s="17"/>
      <c r="N98" s="20"/>
      <c r="O98" s="19"/>
      <c r="P98" s="19"/>
      <c r="Q98" s="3"/>
      <c r="R98" s="3"/>
      <c r="S98" s="3"/>
      <c r="T98" s="5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2:50" ht="18" customHeight="1" x14ac:dyDescent="0.3">
      <c r="B99" s="3">
        <f t="shared" si="1"/>
        <v>92</v>
      </c>
      <c r="C99" s="3"/>
      <c r="D99" s="53"/>
      <c r="E99" s="24"/>
      <c r="F99" s="24"/>
      <c r="G99" s="4"/>
      <c r="H99" s="20"/>
      <c r="I99" s="4"/>
      <c r="J99" s="3"/>
      <c r="K99" s="14"/>
      <c r="L99" s="3"/>
      <c r="M99" s="17"/>
      <c r="N99" s="20"/>
      <c r="O99" s="19"/>
      <c r="P99" s="19"/>
      <c r="Q99" s="3"/>
      <c r="R99" s="3"/>
      <c r="S99" s="3"/>
      <c r="T99" s="5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2:50" ht="18" customHeight="1" x14ac:dyDescent="0.3">
      <c r="B100" s="3">
        <f t="shared" si="1"/>
        <v>93</v>
      </c>
      <c r="C100" s="3"/>
      <c r="D100" s="53"/>
      <c r="E100" s="24"/>
      <c r="F100" s="24"/>
      <c r="G100" s="4"/>
      <c r="H100" s="20"/>
      <c r="I100" s="4"/>
      <c r="J100" s="3"/>
      <c r="K100" s="14"/>
      <c r="L100" s="3"/>
      <c r="M100" s="17"/>
      <c r="N100" s="20"/>
      <c r="O100" s="19"/>
      <c r="P100" s="19"/>
      <c r="Q100" s="3"/>
      <c r="R100" s="3"/>
      <c r="S100" s="3"/>
      <c r="T100" s="5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2:50" ht="18" customHeight="1" x14ac:dyDescent="0.3">
      <c r="B101" s="3">
        <f t="shared" si="1"/>
        <v>94</v>
      </c>
      <c r="C101" s="3"/>
      <c r="D101" s="53"/>
      <c r="E101" s="24"/>
      <c r="F101" s="24"/>
      <c r="G101" s="4"/>
      <c r="H101" s="20"/>
      <c r="I101" s="4"/>
      <c r="J101" s="3"/>
      <c r="K101" s="14"/>
      <c r="L101" s="3"/>
      <c r="M101" s="17"/>
      <c r="N101" s="20"/>
      <c r="O101" s="19"/>
      <c r="P101" s="19"/>
      <c r="Q101" s="3"/>
      <c r="R101" s="3"/>
      <c r="S101" s="3"/>
      <c r="T101" s="5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2:50" ht="18" customHeight="1" x14ac:dyDescent="0.3">
      <c r="B102" s="3">
        <f t="shared" si="1"/>
        <v>95</v>
      </c>
      <c r="C102" s="3"/>
      <c r="D102" s="53"/>
      <c r="E102" s="24"/>
      <c r="F102" s="24"/>
      <c r="G102" s="4"/>
      <c r="H102" s="20"/>
      <c r="I102" s="4"/>
      <c r="J102" s="3"/>
      <c r="K102" s="14"/>
      <c r="L102" s="3"/>
      <c r="M102" s="17"/>
      <c r="N102" s="20"/>
      <c r="O102" s="19"/>
      <c r="P102" s="19"/>
      <c r="Q102" s="3"/>
      <c r="R102" s="3"/>
      <c r="S102" s="3"/>
      <c r="T102" s="5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2:50" ht="18" customHeight="1" x14ac:dyDescent="0.3">
      <c r="B103" s="3">
        <f t="shared" si="1"/>
        <v>96</v>
      </c>
      <c r="C103" s="3"/>
      <c r="D103" s="53"/>
      <c r="E103" s="24"/>
      <c r="F103" s="24"/>
      <c r="G103" s="4"/>
      <c r="H103" s="20"/>
      <c r="I103" s="4"/>
      <c r="J103" s="3"/>
      <c r="K103" s="14"/>
      <c r="L103" s="3"/>
      <c r="M103" s="17"/>
      <c r="N103" s="20"/>
      <c r="O103" s="19"/>
      <c r="P103" s="19"/>
      <c r="Q103" s="3"/>
      <c r="R103" s="3"/>
      <c r="S103" s="3"/>
      <c r="T103" s="5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2:50" ht="18" customHeight="1" x14ac:dyDescent="0.3">
      <c r="B104" s="3">
        <f t="shared" si="1"/>
        <v>97</v>
      </c>
      <c r="C104" s="3"/>
      <c r="D104" s="53"/>
      <c r="E104" s="24"/>
      <c r="F104" s="24"/>
      <c r="G104" s="4"/>
      <c r="H104" s="20"/>
      <c r="I104" s="4"/>
      <c r="J104" s="3"/>
      <c r="K104" s="14"/>
      <c r="L104" s="3"/>
      <c r="M104" s="17"/>
      <c r="N104" s="20"/>
      <c r="O104" s="19"/>
      <c r="P104" s="19"/>
      <c r="Q104" s="3"/>
      <c r="R104" s="3"/>
      <c r="S104" s="3"/>
      <c r="T104" s="5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2:50" ht="18" customHeight="1" x14ac:dyDescent="0.3">
      <c r="B105" s="3">
        <f t="shared" si="1"/>
        <v>98</v>
      </c>
      <c r="C105" s="3"/>
      <c r="D105" s="53"/>
      <c r="E105" s="24"/>
      <c r="F105" s="24"/>
      <c r="G105" s="4"/>
      <c r="H105" s="20"/>
      <c r="I105" s="4"/>
      <c r="J105" s="3"/>
      <c r="K105" s="14"/>
      <c r="L105" s="3"/>
      <c r="M105" s="17"/>
      <c r="N105" s="20"/>
      <c r="O105" s="19"/>
      <c r="P105" s="19"/>
      <c r="Q105" s="3"/>
      <c r="R105" s="3"/>
      <c r="S105" s="3"/>
      <c r="T105" s="5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2:50" ht="18" customHeight="1" x14ac:dyDescent="0.3">
      <c r="B106" s="3">
        <f t="shared" si="1"/>
        <v>99</v>
      </c>
      <c r="C106" s="3"/>
      <c r="D106" s="53"/>
      <c r="E106" s="24"/>
      <c r="F106" s="24"/>
      <c r="G106" s="4"/>
      <c r="H106" s="20"/>
      <c r="I106" s="4"/>
      <c r="J106" s="3"/>
      <c r="K106" s="14"/>
      <c r="L106" s="3"/>
      <c r="M106" s="17"/>
      <c r="N106" s="20"/>
      <c r="O106" s="19"/>
      <c r="P106" s="19"/>
      <c r="Q106" s="3"/>
      <c r="R106" s="3"/>
      <c r="S106" s="3"/>
      <c r="T106" s="5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2:50" ht="18" customHeight="1" x14ac:dyDescent="0.3">
      <c r="B107" s="3">
        <f t="shared" si="1"/>
        <v>100</v>
      </c>
      <c r="C107" s="3"/>
      <c r="D107" s="53"/>
      <c r="E107" s="24"/>
      <c r="F107" s="24"/>
      <c r="G107" s="4"/>
      <c r="H107" s="20"/>
      <c r="I107" s="4"/>
      <c r="J107" s="3"/>
      <c r="K107" s="14"/>
      <c r="L107" s="3"/>
      <c r="M107" s="17"/>
      <c r="N107" s="20"/>
      <c r="O107" s="19"/>
      <c r="P107" s="19"/>
      <c r="Q107" s="3"/>
      <c r="R107" s="3"/>
      <c r="S107" s="3"/>
      <c r="T107" s="5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2:50" ht="18" customHeight="1" x14ac:dyDescent="0.3">
      <c r="B108" s="3">
        <f t="shared" si="1"/>
        <v>101</v>
      </c>
      <c r="C108" s="3"/>
      <c r="D108" s="53"/>
      <c r="E108" s="24"/>
      <c r="F108" s="24"/>
      <c r="G108" s="4"/>
      <c r="H108" s="20"/>
      <c r="I108" s="4"/>
      <c r="J108" s="3"/>
      <c r="K108" s="14"/>
      <c r="L108" s="3"/>
      <c r="M108" s="17"/>
      <c r="N108" s="20"/>
      <c r="O108" s="19"/>
      <c r="P108" s="19"/>
      <c r="Q108" s="3"/>
      <c r="R108" s="3"/>
      <c r="S108" s="3"/>
      <c r="T108" s="5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2:50" ht="18" customHeight="1" x14ac:dyDescent="0.3">
      <c r="B109" s="3">
        <f t="shared" si="1"/>
        <v>102</v>
      </c>
      <c r="C109" s="3"/>
      <c r="D109" s="53"/>
      <c r="E109" s="24"/>
      <c r="F109" s="24"/>
      <c r="G109" s="4"/>
      <c r="H109" s="20"/>
      <c r="I109" s="4"/>
      <c r="J109" s="3"/>
      <c r="K109" s="14"/>
      <c r="L109" s="3"/>
      <c r="M109" s="17"/>
      <c r="N109" s="20"/>
      <c r="O109" s="19"/>
      <c r="P109" s="19"/>
      <c r="Q109" s="3"/>
      <c r="R109" s="3"/>
      <c r="S109" s="3"/>
      <c r="T109" s="5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2:50" ht="18" customHeight="1" x14ac:dyDescent="0.3">
      <c r="B110" s="3">
        <f t="shared" si="1"/>
        <v>103</v>
      </c>
      <c r="C110" s="3"/>
      <c r="D110" s="53"/>
      <c r="E110" s="24"/>
      <c r="F110" s="24"/>
      <c r="G110" s="4"/>
      <c r="H110" s="20"/>
      <c r="I110" s="4"/>
      <c r="J110" s="3"/>
      <c r="K110" s="14"/>
      <c r="L110" s="3"/>
      <c r="M110" s="17"/>
      <c r="N110" s="20"/>
      <c r="O110" s="19"/>
      <c r="P110" s="19"/>
      <c r="Q110" s="3"/>
      <c r="R110" s="3"/>
      <c r="S110" s="3"/>
      <c r="T110" s="5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2:50" ht="18" customHeight="1" x14ac:dyDescent="0.3">
      <c r="B111" s="3">
        <f t="shared" si="1"/>
        <v>104</v>
      </c>
      <c r="C111" s="3"/>
      <c r="D111" s="53"/>
      <c r="E111" s="24"/>
      <c r="F111" s="24"/>
      <c r="G111" s="4"/>
      <c r="H111" s="20"/>
      <c r="I111" s="4"/>
      <c r="J111" s="3"/>
      <c r="K111" s="14"/>
      <c r="L111" s="3"/>
      <c r="M111" s="17"/>
      <c r="N111" s="20"/>
      <c r="O111" s="19"/>
      <c r="P111" s="19"/>
      <c r="Q111" s="3"/>
      <c r="R111" s="3"/>
      <c r="S111" s="3"/>
      <c r="T111" s="5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2:50" ht="18" customHeight="1" x14ac:dyDescent="0.3">
      <c r="B112" s="3">
        <f t="shared" si="1"/>
        <v>105</v>
      </c>
      <c r="C112" s="3"/>
      <c r="D112" s="53"/>
      <c r="E112" s="24"/>
      <c r="F112" s="24"/>
      <c r="G112" s="4"/>
      <c r="H112" s="20"/>
      <c r="I112" s="4"/>
      <c r="J112" s="3"/>
      <c r="K112" s="14"/>
      <c r="L112" s="3"/>
      <c r="M112" s="17"/>
      <c r="N112" s="20"/>
      <c r="O112" s="19"/>
      <c r="P112" s="19"/>
      <c r="Q112" s="3"/>
      <c r="R112" s="3"/>
      <c r="S112" s="3"/>
      <c r="T112" s="5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2:50" ht="18" customHeight="1" x14ac:dyDescent="0.3">
      <c r="B113" s="3">
        <f t="shared" si="1"/>
        <v>106</v>
      </c>
      <c r="C113" s="3"/>
      <c r="D113" s="53"/>
      <c r="E113" s="24"/>
      <c r="F113" s="24"/>
      <c r="G113" s="4"/>
      <c r="H113" s="20"/>
      <c r="I113" s="4"/>
      <c r="J113" s="3"/>
      <c r="K113" s="14"/>
      <c r="L113" s="3"/>
      <c r="M113" s="17"/>
      <c r="N113" s="20"/>
      <c r="O113" s="19"/>
      <c r="P113" s="19"/>
      <c r="Q113" s="3"/>
      <c r="R113" s="3"/>
      <c r="S113" s="3"/>
      <c r="T113" s="5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2:50" ht="18" customHeight="1" x14ac:dyDescent="0.3">
      <c r="B114" s="3">
        <f t="shared" si="1"/>
        <v>107</v>
      </c>
      <c r="C114" s="3"/>
      <c r="D114" s="53"/>
      <c r="E114" s="24"/>
      <c r="F114" s="24"/>
      <c r="G114" s="4"/>
      <c r="H114" s="20"/>
      <c r="I114" s="4"/>
      <c r="J114" s="3"/>
      <c r="K114" s="14"/>
      <c r="L114" s="3"/>
      <c r="M114" s="17"/>
      <c r="N114" s="20"/>
      <c r="O114" s="19"/>
      <c r="P114" s="19"/>
      <c r="Q114" s="3"/>
      <c r="R114" s="3"/>
      <c r="S114" s="3"/>
      <c r="T114" s="5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2:50" ht="18" customHeight="1" x14ac:dyDescent="0.3">
      <c r="B115" s="3">
        <f t="shared" si="1"/>
        <v>108</v>
      </c>
      <c r="C115" s="3"/>
      <c r="D115" s="53"/>
      <c r="E115" s="24"/>
      <c r="F115" s="24"/>
      <c r="G115" s="4"/>
      <c r="H115" s="20"/>
      <c r="I115" s="4"/>
      <c r="J115" s="3"/>
      <c r="K115" s="14"/>
      <c r="L115" s="3"/>
      <c r="M115" s="17"/>
      <c r="N115" s="20"/>
      <c r="O115" s="19"/>
      <c r="P115" s="19"/>
      <c r="Q115" s="3"/>
      <c r="R115" s="3"/>
      <c r="S115" s="3"/>
      <c r="T115" s="5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2:50" ht="18" customHeight="1" x14ac:dyDescent="0.3">
      <c r="B116" s="3">
        <f t="shared" si="1"/>
        <v>109</v>
      </c>
      <c r="C116" s="3"/>
      <c r="D116" s="53"/>
      <c r="E116" s="24"/>
      <c r="F116" s="24"/>
      <c r="G116" s="4"/>
      <c r="H116" s="20"/>
      <c r="I116" s="4"/>
      <c r="J116" s="3"/>
      <c r="K116" s="14"/>
      <c r="L116" s="3"/>
      <c r="M116" s="17"/>
      <c r="N116" s="20"/>
      <c r="O116" s="19"/>
      <c r="P116" s="19"/>
      <c r="Q116" s="3"/>
      <c r="R116" s="3"/>
      <c r="S116" s="3"/>
      <c r="T116" s="5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2:50" ht="18" customHeight="1" x14ac:dyDescent="0.3">
      <c r="B117" s="3">
        <f t="shared" si="1"/>
        <v>110</v>
      </c>
      <c r="C117" s="3"/>
      <c r="D117" s="53"/>
      <c r="E117" s="24"/>
      <c r="F117" s="24"/>
      <c r="G117" s="4"/>
      <c r="H117" s="20"/>
      <c r="I117" s="4"/>
      <c r="J117" s="3"/>
      <c r="K117" s="14"/>
      <c r="L117" s="3"/>
      <c r="M117" s="17"/>
      <c r="N117" s="20"/>
      <c r="O117" s="19"/>
      <c r="P117" s="19"/>
      <c r="Q117" s="3"/>
      <c r="R117" s="3"/>
      <c r="S117" s="3"/>
      <c r="T117" s="5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2:50" ht="18" customHeight="1" x14ac:dyDescent="0.3">
      <c r="B118" s="3">
        <f t="shared" si="1"/>
        <v>111</v>
      </c>
      <c r="C118" s="3"/>
      <c r="D118" s="53"/>
      <c r="E118" s="24"/>
      <c r="F118" s="24"/>
      <c r="G118" s="4"/>
      <c r="H118" s="20"/>
      <c r="I118" s="4"/>
      <c r="J118" s="3"/>
      <c r="K118" s="14"/>
      <c r="L118" s="3"/>
      <c r="M118" s="17"/>
      <c r="N118" s="20"/>
      <c r="O118" s="19"/>
      <c r="P118" s="19"/>
      <c r="Q118" s="3"/>
      <c r="R118" s="3"/>
      <c r="S118" s="3"/>
      <c r="T118" s="5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2:50" ht="18" customHeight="1" x14ac:dyDescent="0.3">
      <c r="B119" s="3">
        <f t="shared" si="1"/>
        <v>112</v>
      </c>
      <c r="C119" s="3"/>
      <c r="D119" s="53"/>
      <c r="E119" s="24"/>
      <c r="F119" s="24"/>
      <c r="G119" s="4"/>
      <c r="H119" s="20"/>
      <c r="I119" s="4"/>
      <c r="J119" s="3"/>
      <c r="K119" s="14"/>
      <c r="L119" s="3"/>
      <c r="M119" s="17"/>
      <c r="N119" s="20"/>
      <c r="O119" s="19"/>
      <c r="P119" s="19"/>
      <c r="Q119" s="3"/>
      <c r="R119" s="3"/>
      <c r="S119" s="3"/>
      <c r="T119" s="5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2:50" ht="18" customHeight="1" x14ac:dyDescent="0.3">
      <c r="B120" s="3">
        <f t="shared" si="1"/>
        <v>113</v>
      </c>
      <c r="C120" s="3"/>
      <c r="D120" s="53"/>
      <c r="E120" s="24"/>
      <c r="F120" s="24"/>
      <c r="G120" s="4"/>
      <c r="H120" s="20"/>
      <c r="I120" s="4"/>
      <c r="J120" s="3"/>
      <c r="K120" s="14"/>
      <c r="L120" s="3"/>
      <c r="M120" s="17"/>
      <c r="N120" s="20"/>
      <c r="O120" s="19"/>
      <c r="P120" s="19"/>
      <c r="Q120" s="3"/>
      <c r="R120" s="3"/>
      <c r="S120" s="3"/>
      <c r="T120" s="5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2:50" ht="18" customHeight="1" x14ac:dyDescent="0.3">
      <c r="B121" s="3">
        <f t="shared" si="1"/>
        <v>114</v>
      </c>
      <c r="C121" s="3"/>
      <c r="D121" s="53"/>
      <c r="E121" s="24"/>
      <c r="F121" s="24"/>
      <c r="G121" s="4"/>
      <c r="H121" s="20"/>
      <c r="I121" s="4"/>
      <c r="J121" s="3"/>
      <c r="K121" s="14"/>
      <c r="L121" s="3"/>
      <c r="M121" s="17"/>
      <c r="N121" s="20"/>
      <c r="O121" s="19"/>
      <c r="P121" s="19"/>
      <c r="Q121" s="3"/>
      <c r="R121" s="3"/>
      <c r="S121" s="3"/>
      <c r="T121" s="5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2:50" ht="18" customHeight="1" x14ac:dyDescent="0.3">
      <c r="B122" s="3">
        <f t="shared" si="1"/>
        <v>115</v>
      </c>
      <c r="C122" s="3"/>
      <c r="D122" s="53"/>
      <c r="E122" s="24"/>
      <c r="F122" s="24"/>
      <c r="G122" s="4"/>
      <c r="H122" s="20"/>
      <c r="I122" s="4"/>
      <c r="J122" s="3"/>
      <c r="K122" s="14"/>
      <c r="L122" s="3"/>
      <c r="M122" s="17"/>
      <c r="N122" s="20"/>
      <c r="O122" s="19"/>
      <c r="P122" s="19"/>
      <c r="Q122" s="3"/>
      <c r="R122" s="3"/>
      <c r="S122" s="3"/>
      <c r="T122" s="5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2:50" ht="18" customHeight="1" x14ac:dyDescent="0.3">
      <c r="B123" s="3">
        <f t="shared" si="1"/>
        <v>116</v>
      </c>
      <c r="C123" s="3"/>
      <c r="D123" s="53"/>
      <c r="E123" s="24"/>
      <c r="F123" s="24"/>
      <c r="G123" s="4"/>
      <c r="H123" s="20"/>
      <c r="I123" s="4"/>
      <c r="J123" s="3"/>
      <c r="K123" s="14"/>
      <c r="L123" s="3"/>
      <c r="M123" s="17"/>
      <c r="N123" s="20"/>
      <c r="O123" s="19"/>
      <c r="P123" s="19"/>
      <c r="Q123" s="3"/>
      <c r="R123" s="3"/>
      <c r="S123" s="3"/>
      <c r="T123" s="5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2:50" ht="18" customHeight="1" x14ac:dyDescent="0.3">
      <c r="B124" s="3">
        <f t="shared" si="1"/>
        <v>117</v>
      </c>
      <c r="C124" s="3"/>
      <c r="D124" s="53"/>
      <c r="E124" s="24"/>
      <c r="F124" s="24"/>
      <c r="G124" s="4"/>
      <c r="H124" s="20"/>
      <c r="I124" s="4"/>
      <c r="J124" s="3"/>
      <c r="K124" s="14"/>
      <c r="L124" s="3"/>
      <c r="M124" s="17"/>
      <c r="N124" s="20"/>
      <c r="O124" s="19"/>
      <c r="P124" s="19"/>
      <c r="Q124" s="3"/>
      <c r="R124" s="3"/>
      <c r="S124" s="3"/>
      <c r="T124" s="5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2:50" ht="18" customHeight="1" x14ac:dyDescent="0.3">
      <c r="B125" s="3">
        <f t="shared" si="1"/>
        <v>118</v>
      </c>
      <c r="C125" s="3"/>
      <c r="D125" s="53"/>
      <c r="E125" s="24"/>
      <c r="F125" s="24"/>
      <c r="G125" s="4"/>
      <c r="H125" s="20"/>
      <c r="I125" s="4"/>
      <c r="J125" s="3"/>
      <c r="K125" s="14"/>
      <c r="L125" s="3"/>
      <c r="M125" s="17"/>
      <c r="N125" s="20"/>
      <c r="O125" s="19"/>
      <c r="P125" s="19"/>
      <c r="Q125" s="3"/>
      <c r="R125" s="3"/>
      <c r="S125" s="3"/>
      <c r="T125" s="5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2:50" ht="18" customHeight="1" x14ac:dyDescent="0.3">
      <c r="B126" s="3">
        <f t="shared" si="1"/>
        <v>119</v>
      </c>
      <c r="C126" s="3"/>
      <c r="D126" s="53"/>
      <c r="E126" s="24"/>
      <c r="F126" s="24"/>
      <c r="G126" s="4"/>
      <c r="H126" s="20"/>
      <c r="I126" s="4"/>
      <c r="J126" s="3"/>
      <c r="K126" s="14"/>
      <c r="L126" s="3"/>
      <c r="M126" s="17"/>
      <c r="N126" s="20"/>
      <c r="O126" s="19"/>
      <c r="P126" s="19"/>
      <c r="Q126" s="3"/>
      <c r="R126" s="3"/>
      <c r="S126" s="3"/>
      <c r="T126" s="5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2:50" ht="18" customHeight="1" x14ac:dyDescent="0.3">
      <c r="B127" s="3">
        <f t="shared" si="1"/>
        <v>120</v>
      </c>
      <c r="C127" s="3"/>
      <c r="D127" s="53"/>
      <c r="E127" s="24"/>
      <c r="F127" s="24"/>
      <c r="G127" s="4"/>
      <c r="H127" s="20"/>
      <c r="I127" s="4"/>
      <c r="J127" s="3"/>
      <c r="K127" s="14"/>
      <c r="L127" s="3"/>
      <c r="M127" s="17"/>
      <c r="N127" s="20"/>
      <c r="O127" s="19"/>
      <c r="P127" s="19"/>
      <c r="Q127" s="3"/>
      <c r="R127" s="3"/>
      <c r="S127" s="3"/>
      <c r="T127" s="5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2:50" ht="18" customHeight="1" x14ac:dyDescent="0.3">
      <c r="B128" s="3">
        <f t="shared" si="1"/>
        <v>121</v>
      </c>
      <c r="C128" s="3"/>
      <c r="D128" s="53"/>
      <c r="E128" s="24"/>
      <c r="F128" s="24"/>
      <c r="G128" s="4"/>
      <c r="H128" s="20"/>
      <c r="I128" s="4"/>
      <c r="J128" s="3"/>
      <c r="K128" s="14"/>
      <c r="L128" s="3"/>
      <c r="M128" s="17"/>
      <c r="N128" s="20"/>
      <c r="O128" s="19"/>
      <c r="P128" s="19"/>
      <c r="Q128" s="3"/>
      <c r="R128" s="3"/>
      <c r="S128" s="3"/>
      <c r="T128" s="5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2:50" ht="18" customHeight="1" x14ac:dyDescent="0.3">
      <c r="B129" s="3">
        <f t="shared" si="1"/>
        <v>122</v>
      </c>
      <c r="C129" s="3"/>
      <c r="D129" s="53"/>
      <c r="E129" s="24"/>
      <c r="F129" s="24"/>
      <c r="G129" s="4"/>
      <c r="H129" s="20"/>
      <c r="I129" s="4"/>
      <c r="J129" s="3"/>
      <c r="K129" s="14"/>
      <c r="L129" s="3"/>
      <c r="M129" s="17"/>
      <c r="N129" s="20"/>
      <c r="O129" s="19"/>
      <c r="P129" s="19"/>
      <c r="Q129" s="3"/>
      <c r="R129" s="3"/>
      <c r="S129" s="3"/>
      <c r="T129" s="5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2:50" ht="18" customHeight="1" x14ac:dyDescent="0.3">
      <c r="B130" s="3">
        <f t="shared" si="1"/>
        <v>123</v>
      </c>
      <c r="C130" s="3"/>
      <c r="D130" s="53"/>
      <c r="E130" s="24"/>
      <c r="F130" s="24"/>
      <c r="G130" s="4"/>
      <c r="H130" s="20"/>
      <c r="I130" s="4"/>
      <c r="J130" s="3"/>
      <c r="K130" s="14"/>
      <c r="L130" s="3"/>
      <c r="M130" s="17"/>
      <c r="N130" s="20"/>
      <c r="O130" s="19"/>
      <c r="P130" s="19"/>
      <c r="Q130" s="3"/>
      <c r="R130" s="3"/>
      <c r="S130" s="3"/>
      <c r="T130" s="5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2:50" ht="18" customHeight="1" x14ac:dyDescent="0.3">
      <c r="B131" s="3">
        <f t="shared" si="1"/>
        <v>124</v>
      </c>
      <c r="C131" s="3"/>
      <c r="D131" s="53"/>
      <c r="E131" s="24"/>
      <c r="F131" s="24"/>
      <c r="G131" s="4"/>
      <c r="H131" s="20"/>
      <c r="I131" s="4"/>
      <c r="J131" s="3"/>
      <c r="K131" s="14"/>
      <c r="L131" s="3"/>
      <c r="M131" s="17"/>
      <c r="N131" s="20"/>
      <c r="O131" s="19"/>
      <c r="P131" s="19"/>
      <c r="Q131" s="3"/>
      <c r="R131" s="3"/>
      <c r="S131" s="3"/>
      <c r="T131" s="5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2:50" ht="18" customHeight="1" x14ac:dyDescent="0.3">
      <c r="B132" s="3">
        <f t="shared" si="1"/>
        <v>125</v>
      </c>
      <c r="C132" s="3"/>
      <c r="D132" s="53"/>
      <c r="E132" s="24"/>
      <c r="F132" s="24"/>
      <c r="G132" s="4"/>
      <c r="H132" s="20"/>
      <c r="I132" s="4"/>
      <c r="J132" s="3"/>
      <c r="K132" s="14"/>
      <c r="L132" s="3"/>
      <c r="M132" s="17"/>
      <c r="N132" s="20"/>
      <c r="O132" s="19"/>
      <c r="P132" s="19"/>
      <c r="Q132" s="3"/>
      <c r="R132" s="3"/>
      <c r="S132" s="3"/>
      <c r="T132" s="5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</sheetData>
  <sortState xmlns:xlrd2="http://schemas.microsoft.com/office/spreadsheetml/2017/richdata2" ref="C8:CG12">
    <sortCondition ref="BO9"/>
  </sortState>
  <mergeCells count="13">
    <mergeCell ref="C6:L6"/>
    <mergeCell ref="AS5:AU5"/>
    <mergeCell ref="C2:L2"/>
    <mergeCell ref="C3:L3"/>
    <mergeCell ref="AV5:AX5"/>
    <mergeCell ref="AD5:AF5"/>
    <mergeCell ref="AG5:AI5"/>
    <mergeCell ref="AJ5:AL5"/>
    <mergeCell ref="AM5:AO5"/>
    <mergeCell ref="AP5:AR5"/>
    <mergeCell ref="AA5:AC5"/>
    <mergeCell ref="C4:L4"/>
    <mergeCell ref="C5:L5"/>
  </mergeCells>
  <conditionalFormatting sqref="D1 BJ1:BJ1048576 D7:D10 D12:D1048576">
    <cfRule type="duplicateValues" dxfId="0" priority="1"/>
  </conditionalFormatting>
  <dataValidations count="4">
    <dataValidation type="list" allowBlank="1" showDropDown="1" showInputMessage="1" showErrorMessage="1" errorTitle="Stop" error="Wrong Gender" promptTitle="GENDER" prompt="M- Male_x000a_F- Female_x000a_T- Transgender" sqref="J8:J132" xr:uid="{00000000-0002-0000-0000-000000000000}">
      <formula1>"M, F, m, f"</formula1>
    </dataValidation>
    <dataValidation type="list" allowBlank="1" showDropDown="1" showInputMessage="1" showErrorMessage="1" errorTitle="Stop" error="Wrong Marital Status." promptTitle="Marital Status" prompt="U- Unmarried_x000a_M- Married" sqref="L8:L132" xr:uid="{00000000-0002-0000-0000-000001000000}">
      <formula1>"u, m, U, M"</formula1>
    </dataValidation>
    <dataValidation allowBlank="1" showInputMessage="1" showErrorMessage="1" promptTitle="Qualification" prompt="ILLITERATE_x000a_NON-MATRIC_x000a_MATRIC_x000a_SENIOR SECONDARY_x000a_GRADUATE_x000a_POST-GRADUATE_x000a_DOCTORATE_x000a_TECHNICAL (PROFESSIONAL)_x000a_" sqref="P8:P132" xr:uid="{00000000-0002-0000-0000-000002000000}"/>
    <dataValidation type="list" allowBlank="1" showDropDown="1" showInputMessage="1" showErrorMessage="1" errorTitle="Stop" error="Wrong Relation" promptTitle="Relation" prompt="F- Father_x000a_H- Hunband" sqref="K8:K132" xr:uid="{00000000-0002-0000-0000-000003000000}">
      <formula1>"F,H,f,h,"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EMPLOYMENT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</dc:creator>
  <cp:lastModifiedBy>RAMESH CHANDRA PALARIYA</cp:lastModifiedBy>
  <cp:lastPrinted>2023-05-10T04:52:30Z</cp:lastPrinted>
  <dcterms:created xsi:type="dcterms:W3CDTF">2017-06-24T06:42:35Z</dcterms:created>
  <dcterms:modified xsi:type="dcterms:W3CDTF">2024-04-01T04:11:39Z</dcterms:modified>
</cp:coreProperties>
</file>